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19800" windowHeight="11760" tabRatio="661"/>
  </bookViews>
  <sheets>
    <sheet name="請求書 (日向市用）インボイス制度対応" sheetId="3" r:id="rId1"/>
    <sheet name="【記入例１】インボイス登録のある場合" sheetId="1" r:id="rId2"/>
    <sheet name="【記入例２】インボイス登録のない場合" sheetId="2" r:id="rId3"/>
  </sheets>
  <definedNames>
    <definedName name="_xlnm.Print_Area" localSheetId="0">'請求書 (日向市用）インボイス制度対応'!$A$1:$W$43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宮田 有紀</author>
  </authors>
  <commentList>
    <comment ref="G41" authorId="0">
      <text>
        <r>
          <rPr>
            <sz val="12"/>
            <color rgb="FFFF0000"/>
            <rFont val="ＭＳ Ｐゴシック"/>
          </rPr>
          <t>※押印省略した場合は、「発行責任者」及び「担当者」、「連絡先」を必ず記入してください。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<sst xmlns="http://schemas.openxmlformats.org/spreadsheetml/2006/main" xmlns:r="http://schemas.openxmlformats.org/officeDocument/2006/relationships" count="82" uniqueCount="82">
  <si>
    <t>銀行・信用金庫
農 協  ・　漁 協</t>
    <rPh sb="0" eb="2">
      <t>ギンコウ</t>
    </rPh>
    <rPh sb="3" eb="5">
      <t>シンヨウ</t>
    </rPh>
    <rPh sb="5" eb="7">
      <t>キンコ</t>
    </rPh>
    <rPh sb="8" eb="9">
      <t>ノウ</t>
    </rPh>
    <rPh sb="10" eb="11">
      <t>キョウ</t>
    </rPh>
    <rPh sb="15" eb="16">
      <t>リョウ</t>
    </rPh>
    <rPh sb="17" eb="18">
      <t>キョウ</t>
    </rPh>
    <phoneticPr fontId="2"/>
  </si>
  <si>
    <t>十億</t>
    <rPh sb="0" eb="2">
      <t>ジュウオク</t>
    </rPh>
    <phoneticPr fontId="2"/>
  </si>
  <si>
    <t>　　　　口座振替</t>
    <rPh sb="4" eb="6">
      <t>コウザ</t>
    </rPh>
    <rPh sb="6" eb="8">
      <t>フリカエ</t>
    </rPh>
    <phoneticPr fontId="2"/>
  </si>
  <si>
    <r>
      <rPr>
        <sz val="12"/>
        <color rgb="FFFF0000"/>
        <rFont val="ＭＳ Ｐ明朝"/>
      </rPr>
      <t xml:space="preserve">1,080 </t>
    </r>
    <r>
      <rPr>
        <sz val="12"/>
        <color auto="1"/>
        <rFont val="ＭＳ Ｐ明朝"/>
      </rPr>
      <t>円</t>
    </r>
    <rPh sb="6" eb="7">
      <t>エン</t>
    </rPh>
    <phoneticPr fontId="2"/>
  </si>
  <si>
    <t>口座番号</t>
    <rPh sb="0" eb="2">
      <t>コウザ</t>
    </rPh>
    <rPh sb="2" eb="4">
      <t>バンゴウ</t>
    </rPh>
    <phoneticPr fontId="2"/>
  </si>
  <si>
    <t xml:space="preserve">インボイスに登録していない </t>
    <rPh sb="6" eb="8">
      <t>トウロク</t>
    </rPh>
    <phoneticPr fontId="2"/>
  </si>
  <si>
    <t>役職・氏名</t>
    <rPh sb="0" eb="2">
      <t>ヤクショク</t>
    </rPh>
    <rPh sb="3" eb="5">
      <t>シメイ</t>
    </rPh>
    <phoneticPr fontId="2"/>
  </si>
  <si>
    <t>　□インボイスに登録している。　 　→　登録番号　Ｔ</t>
    <rPh sb="8" eb="10">
      <t>トウロク</t>
    </rPh>
    <rPh sb="20" eb="22">
      <t>トウロク</t>
    </rPh>
    <rPh sb="22" eb="24">
      <t>バンゴウ</t>
    </rPh>
    <phoneticPr fontId="2"/>
  </si>
  <si>
    <t>電話</t>
    <rPh sb="0" eb="2">
      <t>デンワ</t>
    </rPh>
    <phoneticPr fontId="2"/>
  </si>
  <si>
    <t>円</t>
    <rPh sb="0" eb="1">
      <t>エン</t>
    </rPh>
    <phoneticPr fontId="2"/>
  </si>
  <si>
    <r>
      <t>支払方法</t>
    </r>
    <r>
      <rPr>
        <sz val="12"/>
        <color auto="1"/>
        <rFont val="ＭＳ Ｐ明朝"/>
      </rPr>
      <t>　</t>
    </r>
    <r>
      <rPr>
        <sz val="10"/>
        <color auto="1"/>
        <rFont val="ＭＳ Ｐ明朝"/>
      </rPr>
      <t>（○で囲んでください）</t>
    </r>
    <rPh sb="0" eb="2">
      <t>シハライ</t>
    </rPh>
    <rPh sb="2" eb="4">
      <t>ホウホウ</t>
    </rPh>
    <rPh sb="8" eb="9">
      <t>カコ</t>
    </rPh>
    <phoneticPr fontId="2"/>
  </si>
  <si>
    <t>備　考</t>
    <rPh sb="0" eb="1">
      <t>ビ</t>
    </rPh>
    <rPh sb="2" eb="3">
      <t>コウ</t>
    </rPh>
    <phoneticPr fontId="2"/>
  </si>
  <si>
    <t>口座名義</t>
    <rPh sb="0" eb="2">
      <t>コウザ</t>
    </rPh>
    <rPh sb="2" eb="4">
      <t>メイギ</t>
    </rPh>
    <phoneticPr fontId="2"/>
  </si>
  <si>
    <t>金　額</t>
    <rPh sb="0" eb="1">
      <t>キン</t>
    </rPh>
    <rPh sb="2" eb="3">
      <t>ガク</t>
    </rPh>
    <phoneticPr fontId="2"/>
  </si>
  <si>
    <t>－</t>
  </si>
  <si>
    <t>日向市長　様</t>
    <rPh sb="0" eb="4">
      <t>ヒュウガシチョウ</t>
    </rPh>
    <rPh sb="5" eb="6">
      <t>サマ</t>
    </rPh>
    <phoneticPr fontId="2"/>
  </si>
  <si>
    <t>適用税率ごとに区分して合計した請求金額及び消費税額</t>
    <rPh sb="0" eb="2">
      <t>テキヨウ</t>
    </rPh>
    <rPh sb="2" eb="4">
      <t>ゼイリツ</t>
    </rPh>
    <rPh sb="7" eb="9">
      <t>クブン</t>
    </rPh>
    <rPh sb="11" eb="13">
      <t>ゴウケイ</t>
    </rPh>
    <rPh sb="15" eb="17">
      <t>セイキュウ</t>
    </rPh>
    <rPh sb="17" eb="19">
      <t>キンガク</t>
    </rPh>
    <rPh sb="19" eb="20">
      <t>オヨ</t>
    </rPh>
    <rPh sb="21" eb="24">
      <t>ショウヒゼイ</t>
    </rPh>
    <rPh sb="24" eb="25">
      <t>ガク</t>
    </rPh>
    <phoneticPr fontId="2"/>
  </si>
  <si>
    <t>本・支店</t>
    <rPh sb="0" eb="1">
      <t>ホン</t>
    </rPh>
    <rPh sb="2" eb="4">
      <t>シテン</t>
    </rPh>
    <phoneticPr fontId="2"/>
  </si>
  <si>
    <t xml:space="preserve">請求書（日向市用） </t>
    <rPh sb="0" eb="2">
      <t>セイキュウ</t>
    </rPh>
    <rPh sb="2" eb="3">
      <t>ショ</t>
    </rPh>
    <rPh sb="4" eb="7">
      <t>ヒュウガシ</t>
    </rPh>
    <rPh sb="7" eb="8">
      <t>ヨウ</t>
    </rPh>
    <phoneticPr fontId="2"/>
  </si>
  <si>
    <t>数量</t>
    <rPh sb="0" eb="2">
      <t>スウリョウ</t>
    </rPh>
    <phoneticPr fontId="2"/>
  </si>
  <si>
    <t>１．普 　通</t>
    <rPh sb="2" eb="3">
      <t>アマネ</t>
    </rPh>
    <rPh sb="5" eb="6">
      <t>ツウ</t>
    </rPh>
    <phoneticPr fontId="2"/>
  </si>
  <si>
    <t>億</t>
    <rPh sb="0" eb="1">
      <t>オク</t>
    </rPh>
    <phoneticPr fontId="2"/>
  </si>
  <si>
    <t>千万</t>
    <rPh sb="0" eb="1">
      <t>セン</t>
    </rPh>
    <rPh sb="1" eb="2">
      <t>マン</t>
    </rPh>
    <phoneticPr fontId="2"/>
  </si>
  <si>
    <t>振込先</t>
    <rPh sb="0" eb="2">
      <t>フリコミ</t>
    </rPh>
    <rPh sb="2" eb="3">
      <t>サキ</t>
    </rPh>
    <phoneticPr fontId="2"/>
  </si>
  <si>
    <t>軽減税率対象のものは、「※」をご記入ください。↑</t>
    <rPh sb="0" eb="2">
      <t>ケイゲン</t>
    </rPh>
    <rPh sb="16" eb="18">
      <t>キニュウ</t>
    </rPh>
    <phoneticPr fontId="2"/>
  </si>
  <si>
    <t>百万</t>
    <rPh sb="0" eb="2">
      <t>ヒャクマン</t>
    </rPh>
    <phoneticPr fontId="2"/>
  </si>
  <si>
    <t>取引年月日</t>
    <rPh sb="0" eb="2">
      <t>トリヒキ</t>
    </rPh>
    <rPh sb="2" eb="5">
      <t>ネンガッピ</t>
    </rPh>
    <phoneticPr fontId="2"/>
  </si>
  <si>
    <r>
      <t xml:space="preserve">頭部に </t>
    </r>
    <r>
      <rPr>
        <b/>
        <sz val="7.5"/>
        <color auto="1"/>
        <rFont val="ＭＳ Ｐ明朝"/>
      </rPr>
      <t xml:space="preserve">￥ </t>
    </r>
    <r>
      <rPr>
        <sz val="7.5"/>
        <color auto="1"/>
        <rFont val="ＭＳ Ｐ明朝"/>
      </rPr>
      <t>を　 　お書きください</t>
    </r>
    <rPh sb="0" eb="2">
      <t>トウブ</t>
    </rPh>
    <rPh sb="11" eb="12">
      <t>カ</t>
    </rPh>
    <phoneticPr fontId="2"/>
  </si>
  <si>
    <t>現金</t>
    <rPh sb="0" eb="2">
      <t>ゲンキン</t>
    </rPh>
    <phoneticPr fontId="2"/>
  </si>
  <si>
    <t>十万</t>
    <rPh sb="0" eb="2">
      <t>ジュウマン</t>
    </rPh>
    <phoneticPr fontId="2"/>
  </si>
  <si>
    <t>万</t>
    <rPh sb="0" eb="1">
      <t>マン</t>
    </rPh>
    <phoneticPr fontId="2"/>
  </si>
  <si>
    <t>百</t>
    <rPh sb="0" eb="1">
      <t>ヒャク</t>
    </rPh>
    <phoneticPr fontId="2"/>
  </si>
  <si>
    <t>千</t>
    <rPh sb="0" eb="1">
      <t>セン</t>
    </rPh>
    <phoneticPr fontId="2"/>
  </si>
  <si>
    <t>内　消費税額</t>
    <rPh sb="0" eb="1">
      <t>ウチ</t>
    </rPh>
    <rPh sb="2" eb="5">
      <t>ショウヒゼイ</t>
    </rPh>
    <rPh sb="5" eb="6">
      <t>ガク</t>
    </rPh>
    <phoneticPr fontId="2"/>
  </si>
  <si>
    <t>十</t>
    <rPh sb="0" eb="1">
      <t>ジュウ</t>
    </rPh>
    <phoneticPr fontId="2"/>
  </si>
  <si>
    <t>住　　所</t>
    <rPh sb="0" eb="1">
      <t>ジュウ</t>
    </rPh>
    <rPh sb="3" eb="4">
      <t>トコロ</t>
    </rPh>
    <phoneticPr fontId="2"/>
  </si>
  <si>
    <r>
      <t>上記の金額を請求します。　 　</t>
    </r>
    <r>
      <rPr>
        <sz val="11"/>
        <color auto="1"/>
        <rFont val="ＭＳ Ｐ明朝"/>
      </rPr>
      <t>　令和　</t>
    </r>
    <r>
      <rPr>
        <sz val="11"/>
        <color rgb="FFFF0000"/>
        <rFont val="ＭＳ Ｐ明朝"/>
      </rPr>
      <t>○</t>
    </r>
    <r>
      <rPr>
        <sz val="11"/>
        <color auto="1"/>
        <rFont val="ＭＳ Ｐ明朝"/>
      </rPr>
      <t>　年　</t>
    </r>
    <r>
      <rPr>
        <sz val="11"/>
        <color rgb="FFFF0000"/>
        <rFont val="ＭＳ Ｐ明朝"/>
      </rPr>
      <t>○</t>
    </r>
    <r>
      <rPr>
        <sz val="11"/>
        <color auto="1"/>
        <rFont val="ＭＳ Ｐ明朝"/>
      </rPr>
      <t>　月　</t>
    </r>
    <r>
      <rPr>
        <sz val="11"/>
        <color rgb="FFFF0000"/>
        <rFont val="ＭＳ Ｐ明朝"/>
      </rPr>
      <t>○</t>
    </r>
    <r>
      <rPr>
        <sz val="11"/>
        <color auto="1"/>
        <rFont val="ＭＳ Ｐ明朝"/>
      </rPr>
      <t>　日</t>
    </r>
    <rPh sb="0" eb="2">
      <t>ジョウキ</t>
    </rPh>
    <rPh sb="3" eb="5">
      <t>キンガク</t>
    </rPh>
    <rPh sb="6" eb="8">
      <t>セイキュウ</t>
    </rPh>
    <rPh sb="16" eb="18">
      <t>レイワ</t>
    </rPh>
    <phoneticPr fontId="2"/>
  </si>
  <si>
    <t>預金種目</t>
    <rPh sb="0" eb="2">
      <t>ヨキン</t>
    </rPh>
    <rPh sb="2" eb="4">
      <t>シュモク</t>
    </rPh>
    <phoneticPr fontId="2"/>
  </si>
  <si>
    <t>氏　　名</t>
    <rPh sb="0" eb="1">
      <t>シ</t>
    </rPh>
    <rPh sb="3" eb="4">
      <t>メイ</t>
    </rPh>
    <phoneticPr fontId="2"/>
  </si>
  <si>
    <t>《　内　訳　》</t>
    <rPh sb="2" eb="3">
      <t>ウチ</t>
    </rPh>
    <rPh sb="4" eb="5">
      <t>ヤク</t>
    </rPh>
    <phoneticPr fontId="2"/>
  </si>
  <si>
    <t>(インボイス登録あり）</t>
    <rPh sb="6" eb="8">
      <t>トウロク</t>
    </rPh>
    <phoneticPr fontId="2"/>
  </si>
  <si>
    <r>
      <t>上記の金額を請求します。　 　</t>
    </r>
    <r>
      <rPr>
        <sz val="11"/>
        <color auto="1"/>
        <rFont val="ＭＳ Ｐ明朝"/>
      </rPr>
      <t>　令和　　　　年　　　　月　　　　日</t>
    </r>
    <rPh sb="0" eb="2">
      <t>ジョウキ</t>
    </rPh>
    <rPh sb="3" eb="5">
      <t>キンガク</t>
    </rPh>
    <rPh sb="6" eb="8">
      <t>セイキュウ</t>
    </rPh>
    <rPh sb="16" eb="18">
      <t>レイワ</t>
    </rPh>
    <phoneticPr fontId="2"/>
  </si>
  <si>
    <t>金額（税込・税抜）</t>
    <rPh sb="0" eb="2">
      <t>キンガク</t>
    </rPh>
    <rPh sb="3" eb="5">
      <t>ゼイコミ</t>
    </rPh>
    <rPh sb="6" eb="7">
      <t>ゼイ</t>
    </rPh>
    <rPh sb="7" eb="8">
      <t>ヌ</t>
    </rPh>
    <phoneticPr fontId="2"/>
  </si>
  <si>
    <t>件名または、品名 ・ 規格</t>
    <rPh sb="0" eb="2">
      <t>ケンメイ</t>
    </rPh>
    <rPh sb="6" eb="8">
      <t>ヒンメイ</t>
    </rPh>
    <rPh sb="11" eb="13">
      <t>キカク</t>
    </rPh>
    <phoneticPr fontId="2"/>
  </si>
  <si>
    <t>単価</t>
    <rPh sb="0" eb="2">
      <t>タンカ</t>
    </rPh>
    <phoneticPr fontId="2"/>
  </si>
  <si>
    <t>２．当   座</t>
    <rPh sb="2" eb="3">
      <t>トウ</t>
    </rPh>
    <rPh sb="6" eb="7">
      <t>ザ</t>
    </rPh>
    <phoneticPr fontId="2"/>
  </si>
  <si>
    <t>口座振替　　　希望の場合　　のみ記入</t>
    <rPh sb="0" eb="2">
      <t>コウザ</t>
    </rPh>
    <rPh sb="2" eb="4">
      <t>フリカエ</t>
    </rPh>
    <rPh sb="7" eb="9">
      <t>キボウ</t>
    </rPh>
    <rPh sb="10" eb="12">
      <t>バアイ</t>
    </rPh>
    <rPh sb="16" eb="18">
      <t>キニュウ</t>
    </rPh>
    <phoneticPr fontId="2"/>
  </si>
  <si>
    <t>・</t>
  </si>
  <si>
    <t>８％対象額（※）</t>
    <rPh sb="2" eb="4">
      <t>タイショウ</t>
    </rPh>
    <rPh sb="4" eb="5">
      <t>ガク</t>
    </rPh>
    <phoneticPr fontId="2"/>
  </si>
  <si>
    <t>　　　　　　　　　</t>
  </si>
  <si>
    <t>金融機関</t>
    <rPh sb="0" eb="2">
      <t>キンユウ</t>
    </rPh>
    <rPh sb="2" eb="4">
      <t>キカン</t>
    </rPh>
    <phoneticPr fontId="2"/>
  </si>
  <si>
    <t>（　　）</t>
  </si>
  <si>
    <t>インボイスに登録している 　 　→　登録番号　Ｔ</t>
    <rPh sb="6" eb="8">
      <t>トウロク</t>
    </rPh>
    <rPh sb="18" eb="20">
      <t>トウロク</t>
    </rPh>
    <rPh sb="20" eb="22">
      <t>バンゴウ</t>
    </rPh>
    <phoneticPr fontId="2"/>
  </si>
  <si>
    <t>ﾌﾘｶﾞﾅ</t>
  </si>
  <si>
    <r>
      <rPr>
        <sz val="12"/>
        <color rgb="FFFF0000"/>
        <rFont val="ＭＳ Ｐ明朝"/>
      </rPr>
      <t xml:space="preserve">80 </t>
    </r>
    <r>
      <rPr>
        <sz val="12"/>
        <color auto="1"/>
        <rFont val="ＭＳ Ｐ明朝"/>
      </rPr>
      <t>円</t>
    </r>
    <rPh sb="3" eb="4">
      <t>エン</t>
    </rPh>
    <phoneticPr fontId="2"/>
  </si>
  <si>
    <t>非課税・不課税</t>
    <rPh sb="0" eb="3">
      <t>ヒカゼイ</t>
    </rPh>
    <rPh sb="4" eb="7">
      <t>フカゼイ</t>
    </rPh>
    <phoneticPr fontId="2"/>
  </si>
  <si>
    <t>軽減税率
対象（※）</t>
    <rPh sb="0" eb="2">
      <t>ケイゲン</t>
    </rPh>
    <rPh sb="2" eb="4">
      <t>ゼイリツ</t>
    </rPh>
    <rPh sb="5" eb="7">
      <t>タイショウ</t>
    </rPh>
    <phoneticPr fontId="2"/>
  </si>
  <si>
    <t>合計</t>
    <rPh sb="0" eb="2">
      <t>ゴウケイ</t>
    </rPh>
    <phoneticPr fontId="2"/>
  </si>
  <si>
    <t>　１０％対象額</t>
    <rPh sb="4" eb="6">
      <t>タイショウ</t>
    </rPh>
    <rPh sb="6" eb="7">
      <t>ガク</t>
    </rPh>
    <phoneticPr fontId="2"/>
  </si>
  <si>
    <t>発行責任者</t>
    <rPh sb="0" eb="5">
      <t>ハッコウセ</t>
    </rPh>
    <phoneticPr fontId="2"/>
  </si>
  <si>
    <r>
      <rPr>
        <sz val="12"/>
        <color rgb="FFFF0000"/>
        <rFont val="ＭＳ Ｐ明朝"/>
      </rPr>
      <t xml:space="preserve"> </t>
    </r>
    <r>
      <rPr>
        <sz val="12"/>
        <color auto="1"/>
        <rFont val="ＭＳ Ｐ明朝"/>
      </rPr>
      <t>円</t>
    </r>
    <rPh sb="1" eb="2">
      <t>エン</t>
    </rPh>
    <phoneticPr fontId="2"/>
  </si>
  <si>
    <t>担当者</t>
    <rPh sb="0" eb="3">
      <t>タントウシャ</t>
    </rPh>
    <phoneticPr fontId="2"/>
  </si>
  <si>
    <t>連絡先（電話番号）</t>
    <rPh sb="0" eb="3">
      <t>レンラクサキ</t>
    </rPh>
    <rPh sb="4" eb="8">
      <t>デンワ</t>
    </rPh>
    <phoneticPr fontId="2"/>
  </si>
  <si>
    <t>令和○年○月○日</t>
  </si>
  <si>
    <t>品目Ａ</t>
    <rPh sb="0" eb="2">
      <t>ヒンモク</t>
    </rPh>
    <phoneticPr fontId="2"/>
  </si>
  <si>
    <r>
      <t>　</t>
    </r>
    <r>
      <rPr>
        <b/>
        <sz val="11"/>
        <color rgb="FFFF0000"/>
        <rFont val="ＭＳ Ｐ明朝"/>
      </rPr>
      <t>☑</t>
    </r>
    <r>
      <rPr>
        <b/>
        <sz val="11"/>
        <color auto="1"/>
        <rFont val="ＭＳ Ｐ明朝"/>
      </rPr>
      <t>インボイスに登録していない.</t>
    </r>
    <rPh sb="8" eb="10">
      <t>トウロク</t>
    </rPh>
    <phoneticPr fontId="2"/>
  </si>
  <si>
    <t>○○県○○市○○町○丁目○番○号</t>
    <rPh sb="2" eb="3">
      <t>ケン</t>
    </rPh>
    <rPh sb="5" eb="6">
      <t>シ</t>
    </rPh>
    <rPh sb="8" eb="9">
      <t>マチ</t>
    </rPh>
    <rPh sb="10" eb="11">
      <t>テイ</t>
    </rPh>
    <rPh sb="11" eb="12">
      <t>メ</t>
    </rPh>
    <rPh sb="13" eb="14">
      <t>バン</t>
    </rPh>
    <rPh sb="15" eb="16">
      <t>ゴウ</t>
    </rPh>
    <phoneticPr fontId="2"/>
  </si>
  <si>
    <t>○○○○商店　代表者　○○○○</t>
    <rPh sb="4" eb="6">
      <t>ショウテン</t>
    </rPh>
    <rPh sb="7" eb="9">
      <t>ダイヒョウ</t>
    </rPh>
    <rPh sb="9" eb="10">
      <t>シャ</t>
    </rPh>
    <phoneticPr fontId="2"/>
  </si>
  <si>
    <r>
      <rPr>
        <sz val="12"/>
        <color rgb="FFFF0000"/>
        <rFont val="ＭＳ Ｐ明朝"/>
      </rPr>
      <t>11,000</t>
    </r>
    <r>
      <rPr>
        <sz val="12"/>
        <color auto="1"/>
        <rFont val="ＭＳ Ｐ明朝"/>
      </rPr>
      <t xml:space="preserve"> 円</t>
    </r>
    <rPh sb="7" eb="8">
      <t>エン</t>
    </rPh>
    <phoneticPr fontId="2"/>
  </si>
  <si>
    <t>\</t>
  </si>
  <si>
    <t>○○○○（○○）○○○○</t>
  </si>
  <si>
    <t>（インボイス登録なし）</t>
    <rPh sb="6" eb="8">
      <t>トウロク</t>
    </rPh>
    <phoneticPr fontId="2"/>
  </si>
  <si>
    <r>
      <rPr>
        <sz val="12"/>
        <color rgb="FFFF0000"/>
        <rFont val="ＭＳ Ｐ明朝"/>
      </rPr>
      <t xml:space="preserve"> 1,000</t>
    </r>
    <r>
      <rPr>
        <sz val="12"/>
        <color auto="1"/>
        <rFont val="ＭＳ Ｐ明朝"/>
      </rPr>
      <t xml:space="preserve"> 円</t>
    </r>
    <rPh sb="7" eb="8">
      <t>エン</t>
    </rPh>
    <phoneticPr fontId="2"/>
  </si>
  <si>
    <t>㊞</t>
  </si>
  <si>
    <t>品目Ｂ</t>
    <rPh sb="0" eb="2">
      <t>ヒンモク</t>
    </rPh>
    <phoneticPr fontId="2"/>
  </si>
  <si>
    <t>品目Ｃ</t>
    <rPh sb="0" eb="2">
      <t>ヒンモク</t>
    </rPh>
    <phoneticPr fontId="2"/>
  </si>
  <si>
    <r>
      <t>　</t>
    </r>
    <r>
      <rPr>
        <b/>
        <sz val="11"/>
        <color rgb="FFFF0000"/>
        <rFont val="ＭＳ Ｐ明朝"/>
      </rPr>
      <t>☑</t>
    </r>
    <r>
      <rPr>
        <b/>
        <sz val="11"/>
        <color auto="1"/>
        <rFont val="ＭＳ Ｐ明朝"/>
      </rPr>
      <t>インボイスに登録している。　 　→　登録番号　Ｔ</t>
    </r>
    <r>
      <rPr>
        <b/>
        <sz val="11"/>
        <color rgb="FFFF0000"/>
        <rFont val="ＭＳ Ｐ明朝"/>
      </rPr>
      <t>１２３４５６７８９０１２３</t>
    </r>
    <rPh sb="8" eb="10">
      <t>トウロク</t>
    </rPh>
    <rPh sb="20" eb="22">
      <t>トウロク</t>
    </rPh>
    <rPh sb="22" eb="24">
      <t>バンゴウ</t>
    </rPh>
    <phoneticPr fontId="2"/>
  </si>
  <si>
    <t>　□インボイスに登録していない.</t>
    <rPh sb="8" eb="10">
      <t>トウロク</t>
    </rPh>
    <phoneticPr fontId="2"/>
  </si>
  <si>
    <t>○○株式会社　代表取締役　○○○○</t>
    <rPh sb="2" eb="4">
      <t>カブシキ</t>
    </rPh>
    <rPh sb="4" eb="6">
      <t>カイシャ</t>
    </rPh>
    <rPh sb="7" eb="9">
      <t>ダイヒョウ</t>
    </rPh>
    <rPh sb="9" eb="12">
      <t>トリシマリヤク</t>
    </rPh>
    <phoneticPr fontId="2"/>
  </si>
  <si>
    <t>※</t>
  </si>
  <si>
    <r>
      <rPr>
        <sz val="12"/>
        <color rgb="FFFF0000"/>
        <rFont val="ＭＳ Ｐ明朝"/>
      </rPr>
      <t>8,800</t>
    </r>
    <r>
      <rPr>
        <sz val="12"/>
        <color auto="1"/>
        <rFont val="ＭＳ Ｐ明朝"/>
      </rPr>
      <t xml:space="preserve"> 円</t>
    </r>
    <rPh sb="6" eb="7">
      <t>エン</t>
    </rPh>
    <phoneticPr fontId="2"/>
  </si>
  <si>
    <r>
      <rPr>
        <sz val="12"/>
        <color rgb="FFFF0000"/>
        <rFont val="ＭＳ Ｐ明朝"/>
      </rPr>
      <t xml:space="preserve"> 800</t>
    </r>
    <r>
      <rPr>
        <sz val="12"/>
        <color auto="1"/>
        <rFont val="ＭＳ Ｐ明朝"/>
      </rPr>
      <t xml:space="preserve"> 円</t>
    </r>
    <rPh sb="5" eb="6">
      <t>エン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</si>
</sst>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9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2"/>
      <color auto="1"/>
      <name val="ＭＳ Ｐ明朝"/>
      <family val="1"/>
    </font>
    <font>
      <sz val="10"/>
      <color auto="1"/>
      <name val="ＭＳ Ｐ明朝"/>
      <family val="1"/>
    </font>
    <font>
      <b/>
      <sz val="18"/>
      <color auto="1"/>
      <name val="ＭＳ Ｐ明朝"/>
      <family val="1"/>
    </font>
    <font>
      <sz val="13"/>
      <color auto="1"/>
      <name val="ＭＳ Ｐ明朝"/>
      <family val="1"/>
    </font>
    <font>
      <sz val="11"/>
      <color auto="1"/>
      <name val="ＭＳ Ｐ明朝"/>
      <family val="1"/>
    </font>
    <font>
      <b/>
      <sz val="10"/>
      <color auto="1"/>
      <name val="ＭＳ Ｐ明朝"/>
      <family val="1"/>
    </font>
    <font>
      <u/>
      <sz val="14"/>
      <color auto="1"/>
      <name val="ＭＳ Ｐ明朝"/>
      <family val="1"/>
    </font>
    <font>
      <sz val="11"/>
      <color theme="1"/>
      <name val="ＭＳ Ｐゴシック"/>
      <family val="3"/>
      <scheme val="minor"/>
    </font>
    <font>
      <b/>
      <sz val="12"/>
      <color auto="1"/>
      <name val="ＭＳ Ｐ明朝"/>
      <family val="1"/>
    </font>
    <font>
      <sz val="9"/>
      <color auto="1"/>
      <name val="ＭＳ Ｐ明朝"/>
      <family val="1"/>
    </font>
    <font>
      <sz val="12"/>
      <color auto="1"/>
      <name val="Wingdings"/>
    </font>
    <font>
      <b/>
      <sz val="13"/>
      <color auto="1"/>
      <name val="ＭＳ Ｐ明朝"/>
      <family val="1"/>
    </font>
    <font>
      <sz val="7.5"/>
      <color auto="1"/>
      <name val="ＭＳ Ｐ明朝"/>
      <family val="1"/>
    </font>
    <font>
      <b/>
      <sz val="11"/>
      <color auto="1"/>
      <name val="ＭＳ Ｐ明朝"/>
      <family val="1"/>
    </font>
    <font>
      <sz val="12"/>
      <color rgb="FFFF0000"/>
      <name val="ＭＳ Ｐ明朝"/>
      <family val="1"/>
    </font>
    <font>
      <sz val="7"/>
      <color auto="1"/>
      <name val="ＭＳ Ｐ明朝"/>
      <family val="1"/>
    </font>
    <font>
      <sz val="10.5"/>
      <color auto="1"/>
      <name val="ＭＳ Ｐ明朝"/>
      <family val="1"/>
    </font>
    <font>
      <sz val="8"/>
      <color auto="1"/>
      <name val="ＭＳ Ｐ明朝"/>
      <family val="1"/>
    </font>
    <font>
      <sz val="8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b/>
      <sz val="12"/>
      <color indexed="10"/>
      <name val="ＭＳ Ｐ明朝"/>
      <family val="1"/>
    </font>
    <font>
      <sz val="6"/>
      <color auto="1"/>
      <name val="游ゴシック"/>
      <family val="3"/>
    </font>
    <font>
      <sz val="6"/>
      <color rgb="FFFF0000"/>
      <name val="ＭＳ Ｐ明朝"/>
      <family val="1"/>
    </font>
    <font>
      <sz val="11"/>
      <color rgb="FFFF0000"/>
      <name val="ＭＳ Ｐ明朝"/>
      <family val="1"/>
    </font>
    <font>
      <b/>
      <sz val="12"/>
      <color rgb="FFFF0000"/>
      <name val="ＭＳ Ｐ明朝"/>
      <family val="1"/>
    </font>
    <font>
      <sz val="18"/>
      <color rgb="FFFF0000"/>
      <name val="ＭＳ Ｐ明朝"/>
      <family val="1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8" fillId="0" borderId="4" xfId="2" applyFont="1" applyFill="1" applyBorder="1" applyAlignment="1">
      <alignment horizontal="left" vertical="center"/>
    </xf>
    <xf numFmtId="0" fontId="3" fillId="0" borderId="0" xfId="2" applyFont="1" applyBorder="1" applyAlignment="1">
      <alignment vertical="center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7" fillId="0" borderId="15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38" fontId="3" fillId="0" borderId="0" xfId="4" applyFont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/>
    </xf>
    <xf numFmtId="0" fontId="3" fillId="0" borderId="19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12" fillId="0" borderId="6" xfId="2" applyFont="1" applyFill="1" applyBorder="1" applyAlignment="1">
      <alignment horizontal="center" vertical="top" wrapText="1"/>
    </xf>
    <xf numFmtId="0" fontId="12" fillId="0" borderId="7" xfId="2" applyFont="1" applyFill="1" applyBorder="1" applyAlignment="1">
      <alignment horizontal="center" vertical="top" wrapText="1"/>
    </xf>
    <xf numFmtId="0" fontId="11" fillId="0" borderId="20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1" fillId="0" borderId="21" xfId="2" applyFont="1" applyFill="1" applyBorder="1" applyAlignment="1">
      <alignment horizontal="center" vertical="center"/>
    </xf>
    <xf numFmtId="0" fontId="3" fillId="0" borderId="22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top" wrapText="1"/>
    </xf>
    <xf numFmtId="0" fontId="12" fillId="0" borderId="11" xfId="2" applyFont="1" applyFill="1" applyBorder="1" applyAlignment="1">
      <alignment horizontal="center" vertical="top" wrapText="1"/>
    </xf>
    <xf numFmtId="0" fontId="4" fillId="0" borderId="23" xfId="2" applyFont="1" applyBorder="1" applyAlignment="1">
      <alignment horizontal="center" vertical="center" wrapText="1"/>
    </xf>
    <xf numFmtId="0" fontId="14" fillId="0" borderId="5" xfId="2" applyFont="1" applyFill="1" applyBorder="1" applyAlignment="1">
      <alignment horizontal="center"/>
    </xf>
    <xf numFmtId="0" fontId="14" fillId="0" borderId="6" xfId="2" applyFont="1" applyFill="1" applyBorder="1" applyAlignment="1">
      <alignment horizontal="center"/>
    </xf>
    <xf numFmtId="0" fontId="15" fillId="0" borderId="7" xfId="2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center"/>
    </xf>
    <xf numFmtId="0" fontId="3" fillId="0" borderId="20" xfId="2" applyFont="1" applyBorder="1" applyAlignment="1">
      <alignment vertical="center"/>
    </xf>
    <xf numFmtId="0" fontId="3" fillId="0" borderId="18" xfId="2" applyFont="1" applyBorder="1" applyAlignment="1">
      <alignment vertical="center"/>
    </xf>
    <xf numFmtId="0" fontId="11" fillId="0" borderId="24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4" fillId="0" borderId="4" xfId="2" applyFont="1" applyFill="1" applyBorder="1" applyAlignment="1">
      <alignment horizontal="center"/>
    </xf>
    <xf numFmtId="0" fontId="14" fillId="0" borderId="0" xfId="2" applyFont="1" applyFill="1" applyBorder="1" applyAlignment="1">
      <alignment horizontal="center"/>
    </xf>
    <xf numFmtId="0" fontId="15" fillId="0" borderId="11" xfId="2" applyFont="1" applyFill="1" applyBorder="1" applyAlignment="1">
      <alignment horizontal="center" vertical="center" wrapText="1"/>
    </xf>
    <xf numFmtId="0" fontId="16" fillId="0" borderId="20" xfId="0" applyFont="1" applyFill="1" applyBorder="1">
      <alignment vertical="center"/>
    </xf>
    <xf numFmtId="0" fontId="16" fillId="0" borderId="0" xfId="0" applyFont="1" applyFill="1">
      <alignment vertical="center"/>
    </xf>
    <xf numFmtId="0" fontId="3" fillId="0" borderId="25" xfId="2" applyFont="1" applyFill="1" applyBorder="1" applyAlignment="1">
      <alignment horizontal="center" vertical="center"/>
    </xf>
    <xf numFmtId="0" fontId="3" fillId="0" borderId="26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center" vertical="top" wrapText="1"/>
    </xf>
    <xf numFmtId="0" fontId="12" fillId="0" borderId="27" xfId="2" applyFont="1" applyFill="1" applyBorder="1" applyAlignment="1">
      <alignment horizontal="center" vertical="top" wrapText="1"/>
    </xf>
    <xf numFmtId="0" fontId="3" fillId="0" borderId="21" xfId="2" applyFont="1" applyBorder="1" applyAlignment="1">
      <alignment vertical="center"/>
    </xf>
    <xf numFmtId="0" fontId="11" fillId="0" borderId="28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4" fillId="0" borderId="29" xfId="2" applyFont="1" applyFill="1" applyBorder="1" applyAlignment="1">
      <alignment horizontal="center"/>
    </xf>
    <xf numFmtId="0" fontId="14" fillId="0" borderId="26" xfId="2" applyFont="1" applyFill="1" applyBorder="1" applyAlignment="1">
      <alignment horizontal="center"/>
    </xf>
    <xf numFmtId="0" fontId="15" fillId="0" borderId="27" xfId="2" applyFont="1" applyFill="1" applyBorder="1" applyAlignment="1">
      <alignment horizontal="center" vertical="center" wrapText="1"/>
    </xf>
    <xf numFmtId="0" fontId="17" fillId="0" borderId="20" xfId="0" applyFont="1" applyFill="1" applyBorder="1">
      <alignment vertical="center"/>
    </xf>
    <xf numFmtId="0" fontId="17" fillId="0" borderId="0" xfId="0" applyFont="1" applyFill="1">
      <alignment vertical="center"/>
    </xf>
    <xf numFmtId="0" fontId="7" fillId="0" borderId="29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/>
    </xf>
    <xf numFmtId="0" fontId="7" fillId="0" borderId="27" xfId="2" applyFont="1" applyBorder="1" applyAlignment="1">
      <alignment horizontal="center" vertical="center" wrapText="1"/>
    </xf>
    <xf numFmtId="0" fontId="7" fillId="0" borderId="30" xfId="2" applyFont="1" applyFill="1" applyBorder="1" applyAlignment="1">
      <alignment horizontal="center" vertical="center"/>
    </xf>
    <xf numFmtId="0" fontId="7" fillId="0" borderId="31" xfId="2" applyFont="1" applyFill="1" applyBorder="1" applyAlignment="1">
      <alignment horizontal="center" vertical="center"/>
    </xf>
    <xf numFmtId="0" fontId="7" fillId="0" borderId="32" xfId="2" applyFont="1" applyFill="1" applyBorder="1" applyAlignment="1">
      <alignment horizontal="center" vertical="center"/>
    </xf>
    <xf numFmtId="0" fontId="18" fillId="0" borderId="12" xfId="2" applyFont="1" applyFill="1" applyBorder="1" applyAlignment="1">
      <alignment horizontal="center" vertical="center"/>
    </xf>
    <xf numFmtId="0" fontId="6" fillId="0" borderId="33" xfId="2" applyFont="1" applyFill="1" applyBorder="1" applyAlignment="1">
      <alignment horizontal="center" vertical="center"/>
    </xf>
    <xf numFmtId="0" fontId="6" fillId="0" borderId="27" xfId="2" applyFont="1" applyFill="1" applyBorder="1" applyAlignment="1">
      <alignment horizontal="center" vertical="center"/>
    </xf>
    <xf numFmtId="0" fontId="3" fillId="0" borderId="8" xfId="2" applyFont="1" applyBorder="1" applyAlignment="1">
      <alignment vertical="center"/>
    </xf>
    <xf numFmtId="0" fontId="3" fillId="0" borderId="34" xfId="2" applyFont="1" applyBorder="1" applyAlignment="1">
      <alignment horizontal="center" vertical="center"/>
    </xf>
    <xf numFmtId="0" fontId="3" fillId="0" borderId="35" xfId="2" applyFont="1" applyBorder="1" applyAlignment="1">
      <alignment horizontal="center" vertical="center"/>
    </xf>
    <xf numFmtId="0" fontId="18" fillId="0" borderId="36" xfId="2" applyFont="1" applyFill="1" applyBorder="1" applyAlignment="1">
      <alignment horizontal="center" vertical="center"/>
    </xf>
    <xf numFmtId="0" fontId="6" fillId="0" borderId="37" xfId="2" applyFont="1" applyFill="1" applyBorder="1" applyAlignment="1">
      <alignment horizontal="center" vertical="center"/>
    </xf>
    <xf numFmtId="0" fontId="6" fillId="0" borderId="38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 wrapText="1"/>
    </xf>
    <xf numFmtId="49" fontId="3" fillId="0" borderId="35" xfId="2" applyNumberFormat="1" applyFont="1" applyBorder="1" applyAlignment="1">
      <alignment vertical="center"/>
    </xf>
    <xf numFmtId="0" fontId="19" fillId="0" borderId="39" xfId="2" applyFont="1" applyFill="1" applyBorder="1" applyAlignment="1">
      <alignment horizontal="center" vertical="center"/>
    </xf>
    <xf numFmtId="0" fontId="19" fillId="0" borderId="40" xfId="2" applyFont="1" applyFill="1" applyBorder="1" applyAlignment="1">
      <alignment horizontal="center" vertical="center"/>
    </xf>
    <xf numFmtId="0" fontId="4" fillId="0" borderId="41" xfId="2" applyFont="1" applyFill="1" applyBorder="1" applyAlignment="1">
      <alignment horizontal="center" vertical="center"/>
    </xf>
    <xf numFmtId="0" fontId="3" fillId="0" borderId="42" xfId="2" applyFont="1" applyFill="1" applyBorder="1" applyAlignment="1">
      <alignment horizontal="center" vertical="center"/>
    </xf>
    <xf numFmtId="0" fontId="3" fillId="0" borderId="21" xfId="2" applyFont="1" applyBorder="1" applyAlignment="1">
      <alignment horizontal="center" vertical="center"/>
    </xf>
    <xf numFmtId="0" fontId="3" fillId="0" borderId="28" xfId="2" applyFont="1" applyBorder="1" applyAlignment="1">
      <alignment horizontal="center" vertical="center"/>
    </xf>
    <xf numFmtId="0" fontId="18" fillId="0" borderId="43" xfId="2" applyFont="1" applyFill="1" applyBorder="1" applyAlignment="1">
      <alignment horizontal="center" vertical="center"/>
    </xf>
    <xf numFmtId="0" fontId="6" fillId="0" borderId="44" xfId="2" applyFont="1" applyFill="1" applyBorder="1" applyAlignment="1">
      <alignment horizontal="center" vertical="center"/>
    </xf>
    <xf numFmtId="0" fontId="6" fillId="0" borderId="45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3" fillId="0" borderId="12" xfId="2" applyFont="1" applyBorder="1" applyAlignment="1">
      <alignment vertical="center"/>
    </xf>
    <xf numFmtId="49" fontId="3" fillId="0" borderId="28" xfId="2" applyNumberFormat="1" applyFont="1" applyBorder="1" applyAlignment="1">
      <alignment vertical="center"/>
    </xf>
    <xf numFmtId="0" fontId="19" fillId="0" borderId="46" xfId="2" applyFont="1" applyFill="1" applyBorder="1" applyAlignment="1">
      <alignment horizontal="center" vertical="center"/>
    </xf>
    <xf numFmtId="0" fontId="19" fillId="0" borderId="47" xfId="2" applyFont="1" applyFill="1" applyBorder="1" applyAlignment="1">
      <alignment horizontal="center" vertical="center"/>
    </xf>
    <xf numFmtId="0" fontId="3" fillId="0" borderId="48" xfId="2" applyFont="1" applyFill="1" applyBorder="1" applyAlignment="1">
      <alignment horizontal="center" vertical="center"/>
    </xf>
    <xf numFmtId="0" fontId="18" fillId="0" borderId="49" xfId="2" applyFont="1" applyFill="1" applyBorder="1" applyAlignment="1">
      <alignment horizontal="center" vertical="center"/>
    </xf>
    <xf numFmtId="0" fontId="6" fillId="0" borderId="50" xfId="2" applyFont="1" applyFill="1" applyBorder="1" applyAlignment="1">
      <alignment horizontal="center" vertical="center"/>
    </xf>
    <xf numFmtId="0" fontId="6" fillId="0" borderId="51" xfId="2" applyFont="1" applyFill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3" fillId="0" borderId="8" xfId="2" applyFont="1" applyBorder="1" applyAlignment="1">
      <alignment horizontal="right" vertical="center"/>
    </xf>
    <xf numFmtId="0" fontId="3" fillId="0" borderId="16" xfId="2" applyFont="1" applyBorder="1" applyAlignment="1">
      <alignment horizontal="right" vertical="center"/>
    </xf>
    <xf numFmtId="0" fontId="3" fillId="0" borderId="10" xfId="2" applyFont="1" applyBorder="1" applyAlignment="1">
      <alignment horizontal="right" vertical="center"/>
    </xf>
    <xf numFmtId="49" fontId="0" fillId="0" borderId="28" xfId="0" applyNumberFormat="1" applyBorder="1" applyAlignment="1">
      <alignment vertical="center"/>
    </xf>
    <xf numFmtId="0" fontId="19" fillId="0" borderId="46" xfId="2" applyFont="1" applyFill="1" applyBorder="1" applyAlignment="1">
      <alignment vertical="center"/>
    </xf>
    <xf numFmtId="0" fontId="19" fillId="0" borderId="47" xfId="2" applyFont="1" applyFill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3" fillId="0" borderId="9" xfId="2" applyFont="1" applyBorder="1" applyAlignment="1">
      <alignment horizontal="right" vertical="center"/>
    </xf>
    <xf numFmtId="0" fontId="11" fillId="0" borderId="52" xfId="2" applyFont="1" applyFill="1" applyBorder="1" applyAlignment="1">
      <alignment horizontal="center" vertical="center"/>
    </xf>
    <xf numFmtId="49" fontId="0" fillId="0" borderId="53" xfId="0" applyNumberFormat="1" applyBorder="1" applyAlignment="1">
      <alignment vertical="center"/>
    </xf>
    <xf numFmtId="0" fontId="3" fillId="0" borderId="54" xfId="2" applyFont="1" applyBorder="1" applyAlignment="1">
      <alignment horizontal="center" vertical="center"/>
    </xf>
    <xf numFmtId="0" fontId="3" fillId="0" borderId="55" xfId="2" applyFont="1" applyBorder="1" applyAlignment="1">
      <alignment horizontal="center" vertical="center"/>
    </xf>
    <xf numFmtId="0" fontId="3" fillId="0" borderId="56" xfId="2" applyFont="1" applyFill="1" applyBorder="1" applyAlignment="1">
      <alignment horizontal="center" vertical="center"/>
    </xf>
    <xf numFmtId="0" fontId="11" fillId="0" borderId="34" xfId="2" applyFont="1" applyFill="1" applyBorder="1" applyAlignment="1">
      <alignment horizontal="center" vertical="center"/>
    </xf>
    <xf numFmtId="0" fontId="20" fillId="0" borderId="35" xfId="2" applyFont="1" applyFill="1" applyBorder="1" applyAlignment="1">
      <alignment horizontal="center" vertical="center" wrapText="1"/>
    </xf>
    <xf numFmtId="0" fontId="19" fillId="0" borderId="33" xfId="2" applyFont="1" applyFill="1" applyBorder="1" applyAlignment="1">
      <alignment horizontal="center" vertical="center"/>
    </xf>
    <xf numFmtId="0" fontId="19" fillId="0" borderId="57" xfId="2" applyFont="1" applyFill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" fillId="0" borderId="58" xfId="2" applyFont="1" applyBorder="1" applyAlignment="1">
      <alignment horizontal="center" vertical="center"/>
    </xf>
    <xf numFmtId="0" fontId="3" fillId="0" borderId="59" xfId="2" applyFont="1" applyFill="1" applyBorder="1" applyAlignment="1">
      <alignment horizontal="center" vertical="center"/>
    </xf>
    <xf numFmtId="0" fontId="3" fillId="0" borderId="12" xfId="2" applyFont="1" applyBorder="1" applyAlignment="1">
      <alignment horizontal="right" vertical="center"/>
    </xf>
    <xf numFmtId="0" fontId="3" fillId="0" borderId="13" xfId="2" applyFont="1" applyBorder="1" applyAlignment="1">
      <alignment horizontal="right" vertical="center"/>
    </xf>
    <xf numFmtId="0" fontId="3" fillId="0" borderId="14" xfId="2" applyFont="1" applyBorder="1" applyAlignment="1">
      <alignment horizontal="right" vertical="center"/>
    </xf>
    <xf numFmtId="0" fontId="21" fillId="0" borderId="28" xfId="0" applyFont="1" applyBorder="1" applyAlignment="1">
      <alignment horizontal="center" vertical="center"/>
    </xf>
    <xf numFmtId="0" fontId="7" fillId="0" borderId="39" xfId="2" applyFont="1" applyFill="1" applyBorder="1" applyAlignment="1">
      <alignment horizontal="center" vertical="center"/>
    </xf>
    <xf numFmtId="0" fontId="7" fillId="0" borderId="40" xfId="2" applyFont="1" applyFill="1" applyBorder="1" applyAlignment="1">
      <alignment horizontal="center" vertical="center"/>
    </xf>
    <xf numFmtId="38" fontId="3" fillId="0" borderId="16" xfId="1" applyFont="1" applyBorder="1" applyAlignment="1">
      <alignment horizontal="right" vertical="center"/>
    </xf>
    <xf numFmtId="38" fontId="3" fillId="0" borderId="55" xfId="1" applyFont="1" applyBorder="1" applyAlignment="1">
      <alignment horizontal="right" vertical="center"/>
    </xf>
    <xf numFmtId="38" fontId="3" fillId="0" borderId="60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38" fontId="3" fillId="0" borderId="15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7" fillId="0" borderId="33" xfId="2" applyFont="1" applyFill="1" applyBorder="1" applyAlignment="1">
      <alignment horizontal="center" vertical="center"/>
    </xf>
    <xf numFmtId="0" fontId="7" fillId="0" borderId="57" xfId="2" applyFont="1" applyFill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53" xfId="2" applyFont="1" applyBorder="1" applyAlignment="1">
      <alignment horizontal="center" vertical="center"/>
    </xf>
    <xf numFmtId="49" fontId="3" fillId="0" borderId="0" xfId="2" applyNumberFormat="1" applyFont="1" applyFill="1" applyAlignment="1">
      <alignment vertical="center"/>
    </xf>
    <xf numFmtId="0" fontId="3" fillId="0" borderId="8" xfId="2" applyFont="1" applyBorder="1" applyAlignment="1">
      <alignment horizontal="center" vertical="center"/>
    </xf>
    <xf numFmtId="38" fontId="3" fillId="0" borderId="9" xfId="1" applyFont="1" applyBorder="1" applyAlignment="1">
      <alignment horizontal="right" vertical="center"/>
    </xf>
    <xf numFmtId="38" fontId="3" fillId="0" borderId="61" xfId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38" fontId="3" fillId="0" borderId="8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0" fontId="3" fillId="0" borderId="39" xfId="2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3" fillId="0" borderId="62" xfId="2" applyFont="1" applyBorder="1" applyAlignment="1">
      <alignment horizontal="center" vertical="center"/>
    </xf>
    <xf numFmtId="0" fontId="3" fillId="0" borderId="63" xfId="2" applyFont="1" applyBorder="1" applyAlignment="1">
      <alignment vertical="center"/>
    </xf>
    <xf numFmtId="0" fontId="3" fillId="0" borderId="32" xfId="2" applyFont="1" applyBorder="1" applyAlignment="1">
      <alignment vertical="center"/>
    </xf>
    <xf numFmtId="0" fontId="18" fillId="0" borderId="64" xfId="2" applyFont="1" applyFill="1" applyBorder="1" applyAlignment="1">
      <alignment horizontal="center" vertical="center"/>
    </xf>
    <xf numFmtId="0" fontId="6" fillId="0" borderId="65" xfId="2" applyFont="1" applyFill="1" applyBorder="1" applyAlignment="1">
      <alignment horizontal="center" vertical="center"/>
    </xf>
    <xf numFmtId="0" fontId="6" fillId="0" borderId="66" xfId="2" applyFont="1" applyFill="1" applyBorder="1" applyAlignment="1">
      <alignment horizontal="center" vertical="center"/>
    </xf>
    <xf numFmtId="0" fontId="3" fillId="0" borderId="0" xfId="0" applyFont="1">
      <alignment vertical="center"/>
    </xf>
    <xf numFmtId="38" fontId="3" fillId="0" borderId="13" xfId="1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7" fillId="0" borderId="20" xfId="2" applyFont="1" applyFill="1" applyBorder="1" applyAlignment="1">
      <alignment horizontal="center" vertical="center"/>
    </xf>
    <xf numFmtId="38" fontId="3" fillId="0" borderId="13" xfId="1" applyFont="1" applyBorder="1" applyAlignment="1">
      <alignment horizontal="right" vertical="center"/>
    </xf>
    <xf numFmtId="38" fontId="3" fillId="0" borderId="58" xfId="1" applyFont="1" applyBorder="1" applyAlignment="1">
      <alignment horizontal="right" vertical="center"/>
    </xf>
    <xf numFmtId="38" fontId="3" fillId="0" borderId="27" xfId="1" applyFont="1" applyBorder="1" applyAlignment="1">
      <alignment horizontal="right" vertical="center"/>
    </xf>
    <xf numFmtId="38" fontId="3" fillId="0" borderId="15" xfId="1" applyFont="1" applyBorder="1" applyAlignment="1">
      <alignment horizontal="right" vertical="center"/>
    </xf>
    <xf numFmtId="0" fontId="11" fillId="0" borderId="21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3" fillId="0" borderId="60" xfId="2" applyFont="1" applyBorder="1" applyAlignment="1">
      <alignment horizontal="center" vertical="center"/>
    </xf>
    <xf numFmtId="38" fontId="3" fillId="0" borderId="8" xfId="1" applyFont="1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6" fillId="0" borderId="0" xfId="2" applyFont="1" applyAlignment="1"/>
    <xf numFmtId="0" fontId="3" fillId="0" borderId="61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11" fillId="0" borderId="67" xfId="2" applyFont="1" applyFill="1" applyBorder="1" applyAlignment="1">
      <alignment horizontal="left" vertical="center"/>
    </xf>
    <xf numFmtId="0" fontId="0" fillId="0" borderId="68" xfId="0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4" fillId="0" borderId="71" xfId="2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3" fillId="0" borderId="73" xfId="2" applyFont="1" applyBorder="1" applyAlignment="1">
      <alignment horizontal="center" vertical="center"/>
    </xf>
    <xf numFmtId="0" fontId="3" fillId="0" borderId="74" xfId="2" applyFont="1" applyBorder="1" applyAlignment="1">
      <alignment vertical="center"/>
    </xf>
    <xf numFmtId="0" fontId="3" fillId="0" borderId="75" xfId="2" applyFont="1" applyBorder="1" applyAlignment="1">
      <alignment vertical="center"/>
    </xf>
    <xf numFmtId="0" fontId="3" fillId="0" borderId="76" xfId="2" applyFont="1" applyBorder="1" applyAlignment="1">
      <alignment horizontal="center" vertical="center"/>
    </xf>
    <xf numFmtId="0" fontId="3" fillId="0" borderId="77" xfId="2" applyFont="1" applyBorder="1" applyAlignment="1">
      <alignment horizontal="center" vertical="center"/>
    </xf>
    <xf numFmtId="0" fontId="3" fillId="0" borderId="78" xfId="2" applyFont="1" applyBorder="1" applyAlignment="1">
      <alignment horizontal="center" vertical="center"/>
    </xf>
    <xf numFmtId="0" fontId="3" fillId="0" borderId="79" xfId="2" applyFont="1" applyBorder="1" applyAlignment="1">
      <alignment horizontal="center" vertical="center"/>
    </xf>
    <xf numFmtId="38" fontId="3" fillId="0" borderId="76" xfId="1" applyFont="1" applyBorder="1" applyAlignment="1">
      <alignment horizontal="right" vertical="center"/>
    </xf>
    <xf numFmtId="38" fontId="3" fillId="0" borderId="77" xfId="1" applyFont="1" applyBorder="1" applyAlignment="1">
      <alignment horizontal="right" vertical="center"/>
    </xf>
    <xf numFmtId="38" fontId="3" fillId="0" borderId="80" xfId="1" applyFont="1" applyBorder="1" applyAlignment="1">
      <alignment horizontal="center" vertical="center"/>
    </xf>
    <xf numFmtId="0" fontId="7" fillId="0" borderId="0" xfId="2" applyFont="1" applyBorder="1" applyAlignment="1"/>
    <xf numFmtId="0" fontId="23" fillId="0" borderId="0" xfId="0" applyFont="1" applyBorder="1" applyAlignment="1">
      <alignment vertical="center" wrapText="1"/>
    </xf>
    <xf numFmtId="0" fontId="25" fillId="0" borderId="2" xfId="2" applyFont="1" applyBorder="1" applyAlignment="1">
      <alignment horizontal="center" vertical="center"/>
    </xf>
    <xf numFmtId="0" fontId="25" fillId="0" borderId="9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25" fillId="0" borderId="13" xfId="2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26" fillId="0" borderId="16" xfId="2" applyFont="1" applyBorder="1" applyAlignment="1">
      <alignment horizontal="left" vertical="center"/>
    </xf>
    <xf numFmtId="0" fontId="26" fillId="0" borderId="9" xfId="2" applyFont="1" applyBorder="1" applyAlignment="1">
      <alignment horizontal="left" vertical="center"/>
    </xf>
    <xf numFmtId="0" fontId="11" fillId="0" borderId="0" xfId="2" applyFont="1" applyAlignment="1">
      <alignment vertical="center"/>
    </xf>
    <xf numFmtId="0" fontId="12" fillId="0" borderId="0" xfId="2" applyFont="1" applyAlignment="1">
      <alignment horizontal="center" vertical="top" wrapText="1"/>
    </xf>
    <xf numFmtId="0" fontId="27" fillId="0" borderId="20" xfId="0" applyFont="1" applyBorder="1">
      <alignment vertical="center"/>
    </xf>
    <xf numFmtId="0" fontId="27" fillId="0" borderId="0" xfId="0" applyFont="1">
      <alignment vertical="center"/>
    </xf>
    <xf numFmtId="0" fontId="14" fillId="0" borderId="0" xfId="2" applyFont="1" applyAlignment="1">
      <alignment horizontal="center"/>
    </xf>
    <xf numFmtId="0" fontId="17" fillId="0" borderId="20" xfId="2" applyFont="1" applyBorder="1" applyAlignment="1">
      <alignment vertical="center"/>
    </xf>
    <xf numFmtId="0" fontId="18" fillId="0" borderId="8" xfId="2" applyFont="1" applyFill="1" applyBorder="1" applyAlignment="1">
      <alignment vertical="center"/>
    </xf>
    <xf numFmtId="0" fontId="18" fillId="0" borderId="39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3" fillId="0" borderId="15" xfId="2" applyFont="1" applyBorder="1" applyAlignment="1">
      <alignment horizontal="left" vertical="center"/>
    </xf>
    <xf numFmtId="0" fontId="3" fillId="0" borderId="52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0" fontId="3" fillId="0" borderId="8" xfId="2" applyFont="1" applyBorder="1" applyAlignment="1">
      <alignment horizontal="left" vertical="center"/>
    </xf>
    <xf numFmtId="0" fontId="18" fillId="0" borderId="37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49" fontId="3" fillId="0" borderId="35" xfId="2" applyNumberFormat="1" applyFont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8" fillId="0" borderId="45" xfId="2" applyFont="1" applyFill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3" fillId="0" borderId="12" xfId="2" applyFont="1" applyBorder="1" applyAlignment="1">
      <alignment horizontal="left" vertical="center"/>
    </xf>
    <xf numFmtId="49" fontId="3" fillId="0" borderId="28" xfId="2" applyNumberFormat="1" applyFont="1" applyBorder="1" applyAlignment="1">
      <alignment horizontal="center" vertical="center"/>
    </xf>
    <xf numFmtId="0" fontId="18" fillId="0" borderId="50" xfId="2" applyFont="1" applyFill="1" applyBorder="1" applyAlignment="1">
      <alignment horizontal="center" vertical="center"/>
    </xf>
    <xf numFmtId="0" fontId="18" fillId="0" borderId="51" xfId="2" applyFont="1" applyFill="1" applyBorder="1" applyAlignment="1">
      <alignment horizontal="center" vertical="center"/>
    </xf>
    <xf numFmtId="0" fontId="26" fillId="0" borderId="16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0" fontId="26" fillId="0" borderId="13" xfId="2" applyFon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0" fontId="28" fillId="0" borderId="44" xfId="2" applyFont="1" applyBorder="1" applyAlignment="1">
      <alignment horizontal="center" vertical="center"/>
    </xf>
    <xf numFmtId="0" fontId="28" fillId="0" borderId="45" xfId="2" applyFont="1" applyBorder="1" applyAlignment="1">
      <alignment horizontal="center" vertical="center"/>
    </xf>
    <xf numFmtId="38" fontId="17" fillId="0" borderId="16" xfId="4" applyFont="1" applyBorder="1" applyAlignment="1">
      <alignment horizontal="center" vertical="center"/>
    </xf>
    <xf numFmtId="0" fontId="28" fillId="0" borderId="50" xfId="2" applyFont="1" applyBorder="1" applyAlignment="1">
      <alignment horizontal="center" vertical="center"/>
    </xf>
    <xf numFmtId="0" fontId="28" fillId="0" borderId="51" xfId="2" applyFont="1" applyBorder="1" applyAlignment="1">
      <alignment horizontal="center" vertical="center"/>
    </xf>
    <xf numFmtId="38" fontId="17" fillId="0" borderId="13" xfId="4" applyFont="1" applyBorder="1" applyAlignment="1">
      <alignment horizontal="center" vertical="center"/>
    </xf>
    <xf numFmtId="0" fontId="28" fillId="0" borderId="37" xfId="2" applyFont="1" applyBorder="1" applyAlignment="1">
      <alignment horizontal="center" vertical="center"/>
    </xf>
    <xf numFmtId="0" fontId="28" fillId="0" borderId="38" xfId="2" applyFont="1" applyBorder="1" applyAlignment="1">
      <alignment horizontal="center" vertical="center"/>
    </xf>
    <xf numFmtId="38" fontId="17" fillId="0" borderId="16" xfId="1" applyFont="1" applyBorder="1" applyAlignment="1">
      <alignment horizontal="right" vertical="center"/>
    </xf>
    <xf numFmtId="38" fontId="17" fillId="0" borderId="60" xfId="1" applyFont="1" applyBorder="1" applyAlignment="1">
      <alignment horizontal="right" vertical="center"/>
    </xf>
    <xf numFmtId="49" fontId="17" fillId="0" borderId="0" xfId="2" applyNumberFormat="1" applyFont="1" applyAlignment="1">
      <alignment vertical="center"/>
    </xf>
    <xf numFmtId="38" fontId="17" fillId="0" borderId="9" xfId="1" applyFont="1" applyBorder="1" applyAlignment="1">
      <alignment horizontal="right" vertical="center"/>
    </xf>
    <xf numFmtId="38" fontId="17" fillId="0" borderId="11" xfId="1" applyFont="1" applyBorder="1" applyAlignment="1">
      <alignment horizontal="right" vertical="center"/>
    </xf>
    <xf numFmtId="0" fontId="28" fillId="0" borderId="65" xfId="2" applyFont="1" applyBorder="1" applyAlignment="1">
      <alignment horizontal="center" vertical="center"/>
    </xf>
    <xf numFmtId="0" fontId="28" fillId="0" borderId="66" xfId="2" applyFont="1" applyBorder="1" applyAlignment="1">
      <alignment horizontal="center" vertical="center"/>
    </xf>
    <xf numFmtId="38" fontId="17" fillId="0" borderId="13" xfId="1" applyFont="1" applyBorder="1" applyAlignment="1">
      <alignment horizontal="right" vertical="center"/>
    </xf>
    <xf numFmtId="38" fontId="17" fillId="0" borderId="27" xfId="1" applyFont="1" applyBorder="1" applyAlignment="1">
      <alignment horizontal="right" vertical="center"/>
    </xf>
    <xf numFmtId="0" fontId="18" fillId="0" borderId="0" xfId="2" applyFont="1" applyAlignment="1">
      <alignment horizontal="center" vertical="center"/>
    </xf>
    <xf numFmtId="0" fontId="6" fillId="0" borderId="0" xfId="2" applyFont="1"/>
    <xf numFmtId="0" fontId="17" fillId="0" borderId="9" xfId="2" applyFont="1" applyBorder="1" applyAlignment="1">
      <alignment horizontal="center" vertical="center"/>
    </xf>
    <xf numFmtId="0" fontId="17" fillId="0" borderId="77" xfId="2" applyFont="1" applyBorder="1" applyAlignment="1">
      <alignment horizontal="center" vertical="center"/>
    </xf>
    <xf numFmtId="0" fontId="7" fillId="0" borderId="0" xfId="2" applyFont="1"/>
    <xf numFmtId="49" fontId="0" fillId="0" borderId="28" xfId="0" applyNumberFormat="1" applyBorder="1">
      <alignment vertical="center"/>
    </xf>
    <xf numFmtId="49" fontId="0" fillId="0" borderId="53" xfId="0" applyNumberFormat="1" applyBorder="1">
      <alignment vertical="center"/>
    </xf>
  </cellXfs>
  <cellStyles count="5">
    <cellStyle name="桁区切り 2" xfId="1"/>
    <cellStyle name="標準" xfId="0" builtinId="0"/>
    <cellStyle name="標準 2" xfId="2"/>
    <cellStyle name="標準 3" xfId="3"/>
    <cellStyle name="桁区切り" xfId="4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57150</xdr:colOff>
      <xdr:row>34</xdr:row>
      <xdr:rowOff>171450</xdr:rowOff>
    </xdr:from>
    <xdr:to xmlns:xdr="http://schemas.openxmlformats.org/drawingml/2006/spreadsheetDrawing">
      <xdr:col>7</xdr:col>
      <xdr:colOff>304800</xdr:colOff>
      <xdr:row>37</xdr:row>
      <xdr:rowOff>95885</xdr:rowOff>
    </xdr:to>
    <xdr:sp macro="" textlink="">
      <xdr:nvSpPr>
        <xdr:cNvPr id="2" name="AutoShape 1"/>
        <xdr:cNvSpPr>
          <a:spLocks noChangeArrowheads="1"/>
        </xdr:cNvSpPr>
      </xdr:nvSpPr>
      <xdr:spPr>
        <a:xfrm>
          <a:off x="1057275" y="8484870"/>
          <a:ext cx="695325" cy="57594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47625</xdr:colOff>
      <xdr:row>5</xdr:row>
      <xdr:rowOff>46990</xdr:rowOff>
    </xdr:from>
    <xdr:to xmlns:xdr="http://schemas.openxmlformats.org/drawingml/2006/spreadsheetDrawing">
      <xdr:col>8</xdr:col>
      <xdr:colOff>295275</xdr:colOff>
      <xdr:row>5</xdr:row>
      <xdr:rowOff>275590</xdr:rowOff>
    </xdr:to>
    <xdr:sp macro="" textlink="">
      <xdr:nvSpPr>
        <xdr:cNvPr id="3" name="AutoShape 2"/>
        <xdr:cNvSpPr>
          <a:spLocks noChangeArrowheads="1"/>
        </xdr:cNvSpPr>
      </xdr:nvSpPr>
      <xdr:spPr>
        <a:xfrm>
          <a:off x="1371600" y="1073785"/>
          <a:ext cx="723900" cy="2286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142875</xdr:colOff>
          <xdr:row>12</xdr:row>
          <xdr:rowOff>66675</xdr:rowOff>
        </xdr:from>
        <xdr:to xmlns:xdr="http://schemas.openxmlformats.org/drawingml/2006/spreadsheetDrawing">
          <xdr:col>7</xdr:col>
          <xdr:colOff>85725</xdr:colOff>
          <xdr:row>14</xdr:row>
          <xdr:rowOff>19685</xdr:rowOff>
        </xdr:to>
        <xdr:sp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66825" y="2618740"/>
              <a:ext cx="266700" cy="2959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142875</xdr:colOff>
          <xdr:row>13</xdr:row>
          <xdr:rowOff>209550</xdr:rowOff>
        </xdr:from>
        <xdr:to xmlns:xdr="http://schemas.openxmlformats.org/drawingml/2006/spreadsheetDrawing">
          <xdr:col>7</xdr:col>
          <xdr:colOff>85725</xdr:colOff>
          <xdr:row>15</xdr:row>
          <xdr:rowOff>10160</xdr:rowOff>
        </xdr:to>
        <xdr:sp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266825" y="2856865"/>
              <a:ext cx="266700" cy="29591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57150</xdr:colOff>
      <xdr:row>38</xdr:row>
      <xdr:rowOff>171450</xdr:rowOff>
    </xdr:from>
    <xdr:to xmlns:xdr="http://schemas.openxmlformats.org/drawingml/2006/spreadsheetDrawing">
      <xdr:col>7</xdr:col>
      <xdr:colOff>304800</xdr:colOff>
      <xdr:row>41</xdr:row>
      <xdr:rowOff>95885</xdr:rowOff>
    </xdr:to>
    <xdr:sp macro="" textlink="">
      <xdr:nvSpPr>
        <xdr:cNvPr id="2" name="AutoShape 1"/>
        <xdr:cNvSpPr>
          <a:spLocks noChangeArrowheads="1"/>
        </xdr:cNvSpPr>
      </xdr:nvSpPr>
      <xdr:spPr>
        <a:xfrm>
          <a:off x="981075" y="9419590"/>
          <a:ext cx="695325" cy="57594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47625</xdr:colOff>
      <xdr:row>6</xdr:row>
      <xdr:rowOff>46990</xdr:rowOff>
    </xdr:from>
    <xdr:to xmlns:xdr="http://schemas.openxmlformats.org/drawingml/2006/spreadsheetDrawing">
      <xdr:col>8</xdr:col>
      <xdr:colOff>295275</xdr:colOff>
      <xdr:row>6</xdr:row>
      <xdr:rowOff>275590</xdr:rowOff>
    </xdr:to>
    <xdr:sp macro="" textlink="">
      <xdr:nvSpPr>
        <xdr:cNvPr id="3" name="AutoShape 2"/>
        <xdr:cNvSpPr>
          <a:spLocks noChangeArrowheads="1"/>
        </xdr:cNvSpPr>
      </xdr:nvSpPr>
      <xdr:spPr>
        <a:xfrm>
          <a:off x="1295400" y="1329055"/>
          <a:ext cx="723900" cy="2286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18</xdr:col>
      <xdr:colOff>152400</xdr:colOff>
      <xdr:row>21</xdr:row>
      <xdr:rowOff>114300</xdr:rowOff>
    </xdr:from>
    <xdr:to xmlns:xdr="http://schemas.openxmlformats.org/drawingml/2006/spreadsheetDrawing">
      <xdr:col>19</xdr:col>
      <xdr:colOff>123825</xdr:colOff>
      <xdr:row>21</xdr:row>
      <xdr:rowOff>332740</xdr:rowOff>
    </xdr:to>
    <xdr:sp macro="" textlink="">
      <xdr:nvSpPr>
        <xdr:cNvPr id="4" name="楕円 3"/>
        <xdr:cNvSpPr/>
      </xdr:nvSpPr>
      <xdr:spPr>
        <a:xfrm>
          <a:off x="5172075" y="4418330"/>
          <a:ext cx="323850" cy="2184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7</xdr:col>
      <xdr:colOff>276225</xdr:colOff>
      <xdr:row>16</xdr:row>
      <xdr:rowOff>161925</xdr:rowOff>
    </xdr:from>
    <xdr:to xmlns:xdr="http://schemas.openxmlformats.org/drawingml/2006/spreadsheetDrawing">
      <xdr:col>13</xdr:col>
      <xdr:colOff>295275</xdr:colOff>
      <xdr:row>21</xdr:row>
      <xdr:rowOff>28575</xdr:rowOff>
    </xdr:to>
    <xdr:grpSp>
      <xdr:nvGrpSpPr>
        <xdr:cNvPr id="5" name="グループ化 4"/>
        <xdr:cNvGrpSpPr/>
      </xdr:nvGrpSpPr>
      <xdr:grpSpPr>
        <a:xfrm>
          <a:off x="1647825" y="3559810"/>
          <a:ext cx="1905000" cy="772795"/>
          <a:chOff x="1981200" y="3483709"/>
          <a:chExt cx="1905000" cy="945417"/>
        </a:xfrm>
      </xdr:grpSpPr>
      <xdr:sp macro="" textlink="">
        <xdr:nvSpPr>
          <xdr:cNvPr id="6" name="吹き出し: 角を丸めた四角形 5"/>
          <xdr:cNvSpPr/>
        </xdr:nvSpPr>
        <xdr:spPr>
          <a:xfrm>
            <a:off x="1990725" y="3495676"/>
            <a:ext cx="1781175" cy="933450"/>
          </a:xfrm>
          <a:prstGeom prst="wedgeRoundRectCallout">
            <a:avLst>
              <a:gd name="adj1" fmla="val -41404"/>
              <a:gd name="adj2" fmla="val 132830"/>
              <a:gd name="adj3" fmla="val 16667"/>
            </a:avLst>
          </a:prstGeom>
          <a:solidFill>
            <a:sysClr val="window" lastClr="FFFFFF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1981200" y="3483709"/>
            <a:ext cx="1905000" cy="8501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決定通知書、契約書、見積書等の記載のとおり、ご記入ください。</a:t>
            </a:r>
            <a:endParaRPr kumimoji="1" lang="en-US" altLang="ja-JP" sz="900"/>
          </a:p>
          <a:p>
            <a:endParaRPr kumimoji="1" lang="en-US" altLang="ja-JP" sz="900"/>
          </a:p>
        </xdr:txBody>
      </xdr:sp>
    </xdr:grpSp>
    <xdr:clientData/>
  </xdr:twoCellAnchor>
  <xdr:twoCellAnchor>
    <xdr:from xmlns:xdr="http://schemas.openxmlformats.org/drawingml/2006/spreadsheetDrawing">
      <xdr:col>4</xdr:col>
      <xdr:colOff>95250</xdr:colOff>
      <xdr:row>26</xdr:row>
      <xdr:rowOff>0</xdr:rowOff>
    </xdr:from>
    <xdr:to xmlns:xdr="http://schemas.openxmlformats.org/drawingml/2006/spreadsheetDrawing">
      <xdr:col>12</xdr:col>
      <xdr:colOff>76200</xdr:colOff>
      <xdr:row>29</xdr:row>
      <xdr:rowOff>104775</xdr:rowOff>
    </xdr:to>
    <xdr:grpSp>
      <xdr:nvGrpSpPr>
        <xdr:cNvPr id="8" name="グループ化 7"/>
        <xdr:cNvGrpSpPr/>
      </xdr:nvGrpSpPr>
      <xdr:grpSpPr>
        <a:xfrm>
          <a:off x="1019175" y="5847715"/>
          <a:ext cx="1962150" cy="941070"/>
          <a:chOff x="1114425" y="5648325"/>
          <a:chExt cx="1962149" cy="990600"/>
        </a:xfrm>
      </xdr:grpSpPr>
      <xdr:sp macro="" textlink="">
        <xdr:nvSpPr>
          <xdr:cNvPr id="9" name="吹き出し: 角を丸めた四角形 8"/>
          <xdr:cNvSpPr/>
        </xdr:nvSpPr>
        <xdr:spPr>
          <a:xfrm>
            <a:off x="1114425" y="5648325"/>
            <a:ext cx="1781175" cy="933450"/>
          </a:xfrm>
          <a:prstGeom prst="wedgeRoundRectCallout">
            <a:avLst>
              <a:gd name="adj1" fmla="val -70815"/>
              <a:gd name="adj2" fmla="val -78394"/>
              <a:gd name="adj3" fmla="val 16667"/>
            </a:avLst>
          </a:prstGeom>
          <a:solidFill>
            <a:sysClr val="window" lastClr="FFFFFF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1181099" y="5657850"/>
            <a:ext cx="1895475" cy="981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（一例）</a:t>
            </a:r>
            <a:endParaRPr kumimoji="1" lang="en-US" altLang="ja-JP" sz="900"/>
          </a:p>
          <a:p>
            <a:r>
              <a:rPr kumimoji="1" lang="ja-JP" altLang="en-US" sz="900"/>
              <a:t>物品：納品日</a:t>
            </a:r>
            <a:endParaRPr kumimoji="1" lang="en-US" altLang="ja-JP" sz="900"/>
          </a:p>
          <a:p>
            <a:r>
              <a:rPr kumimoji="1" lang="ja-JP" altLang="en-US" sz="900"/>
              <a:t>保守委託：完了日</a:t>
            </a:r>
            <a:endParaRPr kumimoji="1" lang="en-US" altLang="ja-JP" sz="900"/>
          </a:p>
          <a:p>
            <a:r>
              <a:rPr kumimoji="1" lang="ja-JP" altLang="en-US" sz="900"/>
              <a:t>工事・点検整備等：検査日</a:t>
            </a:r>
            <a:endParaRPr kumimoji="1" lang="en-US" altLang="ja-JP" sz="900"/>
          </a:p>
          <a:p>
            <a:endParaRPr kumimoji="1" lang="en-US" altLang="ja-JP" sz="900"/>
          </a:p>
        </xdr:txBody>
      </xdr:sp>
    </xdr:grpSp>
    <xdr:clientData/>
  </xdr:twoCellAnchor>
  <xdr:twoCellAnchor>
    <xdr:from xmlns:xdr="http://schemas.openxmlformats.org/drawingml/2006/spreadsheetDrawing">
      <xdr:col>20</xdr:col>
      <xdr:colOff>161925</xdr:colOff>
      <xdr:row>0</xdr:row>
      <xdr:rowOff>104140</xdr:rowOff>
    </xdr:from>
    <xdr:to xmlns:xdr="http://schemas.openxmlformats.org/drawingml/2006/spreadsheetDrawing">
      <xdr:col>23</xdr:col>
      <xdr:colOff>552450</xdr:colOff>
      <xdr:row>1</xdr:row>
      <xdr:rowOff>114300</xdr:rowOff>
    </xdr:to>
    <xdr:sp macro="" textlink="">
      <xdr:nvSpPr>
        <xdr:cNvPr id="11" name="テキスト ボックス 10"/>
        <xdr:cNvSpPr txBox="1"/>
      </xdr:nvSpPr>
      <xdr:spPr>
        <a:xfrm>
          <a:off x="5886450" y="104140"/>
          <a:ext cx="1143000" cy="327025"/>
        </a:xfrm>
        <a:prstGeom prst="rect">
          <a:avLst/>
        </a:prstGeom>
        <a:solidFill>
          <a:schemeClr val="lt1"/>
        </a:solidFill>
        <a:ln w="19050" cmpd="sng">
          <a:solidFill>
            <a:srgbClr val="0070C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記入例１</a:t>
          </a:r>
          <a:endParaRPr kumimoji="1" lang="en-US" altLang="ja-JP" sz="1400"/>
        </a:p>
        <a:p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23</xdr:col>
      <xdr:colOff>314325</xdr:colOff>
      <xdr:row>41</xdr:row>
      <xdr:rowOff>39370</xdr:rowOff>
    </xdr:from>
    <xdr:to xmlns:xdr="http://schemas.openxmlformats.org/drawingml/2006/spreadsheetDrawing">
      <xdr:col>26</xdr:col>
      <xdr:colOff>161290</xdr:colOff>
      <xdr:row>44</xdr:row>
      <xdr:rowOff>40005</xdr:rowOff>
    </xdr:to>
    <xdr:sp macro="" textlink="">
      <xdr:nvSpPr>
        <xdr:cNvPr id="15" name="図形 14"/>
        <xdr:cNvSpPr/>
      </xdr:nvSpPr>
      <xdr:spPr>
        <a:xfrm>
          <a:off x="6791325" y="9939020"/>
          <a:ext cx="1809115" cy="941070"/>
        </a:xfrm>
        <a:prstGeom prst="wedgeRoundRectCallout">
          <a:avLst>
            <a:gd name="adj1" fmla="val -75414"/>
            <a:gd name="adj2" fmla="val 35474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91439" tIns="45719" rIns="91439" bIns="45719" numCol="1" spcCol="0" rtlCol="0" anchor="t"/>
        <a:lstStyle/>
        <a:p>
          <a:pPr algn="l"/>
          <a:r>
            <a:rPr kumimoji="1" lang="ja-JP" altLang="en-US" sz="1100" b="0" i="0" u="none" strike="noStrike" kern="0" cap="none" spc="0" normalizeH="0" baseline="0">
              <a:solidFill>
                <a:schemeClr val="tx1"/>
              </a:solidFill>
              <a:effectLst/>
              <a:uFill>
                <a:solidFill>
                  <a:sysClr val="windowText" lastClr="000000"/>
                </a:solidFill>
              </a:uFill>
              <a:latin typeface="+mn-lt"/>
              <a:ea typeface="+mn-ea"/>
            </a:rPr>
            <a:t>押印省略した場合は、「発行責任者」及び「担当者」、「連絡先」を必ず記入してください。</a:t>
          </a:r>
          <a:endParaRPr kumimoji="1" lang="ja-JP" altLang="en-US" sz="1100" b="0" i="0" u="none" strike="noStrike" kern="0" cap="none" spc="0" normalizeH="0" baseline="0">
            <a:solidFill>
              <a:schemeClr val="tx1"/>
            </a:solidFill>
            <a:effectLst/>
            <a:uFill>
              <a:solidFill>
                <a:sysClr val="windowText" lastClr="000000"/>
              </a:solidFill>
            </a:uFill>
            <a:latin typeface="+mn-lt"/>
            <a:ea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57150</xdr:colOff>
      <xdr:row>38</xdr:row>
      <xdr:rowOff>171450</xdr:rowOff>
    </xdr:from>
    <xdr:to xmlns:xdr="http://schemas.openxmlformats.org/drawingml/2006/spreadsheetDrawing">
      <xdr:col>7</xdr:col>
      <xdr:colOff>304800</xdr:colOff>
      <xdr:row>41</xdr:row>
      <xdr:rowOff>95885</xdr:rowOff>
    </xdr:to>
    <xdr:sp macro="" textlink="">
      <xdr:nvSpPr>
        <xdr:cNvPr id="2" name="AutoShape 1"/>
        <xdr:cNvSpPr>
          <a:spLocks noChangeArrowheads="1"/>
        </xdr:cNvSpPr>
      </xdr:nvSpPr>
      <xdr:spPr>
        <a:xfrm>
          <a:off x="981075" y="9419590"/>
          <a:ext cx="695325" cy="57594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47625</xdr:colOff>
      <xdr:row>6</xdr:row>
      <xdr:rowOff>46990</xdr:rowOff>
    </xdr:from>
    <xdr:to xmlns:xdr="http://schemas.openxmlformats.org/drawingml/2006/spreadsheetDrawing">
      <xdr:col>8</xdr:col>
      <xdr:colOff>295275</xdr:colOff>
      <xdr:row>6</xdr:row>
      <xdr:rowOff>275590</xdr:rowOff>
    </xdr:to>
    <xdr:sp macro="" textlink="">
      <xdr:nvSpPr>
        <xdr:cNvPr id="3" name="AutoShape 2"/>
        <xdr:cNvSpPr>
          <a:spLocks noChangeArrowheads="1"/>
        </xdr:cNvSpPr>
      </xdr:nvSpPr>
      <xdr:spPr>
        <a:xfrm>
          <a:off x="1295400" y="1329055"/>
          <a:ext cx="723900" cy="2286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18</xdr:col>
      <xdr:colOff>152400</xdr:colOff>
      <xdr:row>21</xdr:row>
      <xdr:rowOff>114300</xdr:rowOff>
    </xdr:from>
    <xdr:to xmlns:xdr="http://schemas.openxmlformats.org/drawingml/2006/spreadsheetDrawing">
      <xdr:col>19</xdr:col>
      <xdr:colOff>123825</xdr:colOff>
      <xdr:row>21</xdr:row>
      <xdr:rowOff>332740</xdr:rowOff>
    </xdr:to>
    <xdr:sp macro="" textlink="">
      <xdr:nvSpPr>
        <xdr:cNvPr id="4" name="楕円 3"/>
        <xdr:cNvSpPr/>
      </xdr:nvSpPr>
      <xdr:spPr>
        <a:xfrm>
          <a:off x="5172075" y="4418330"/>
          <a:ext cx="323850" cy="2184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7</xdr:col>
      <xdr:colOff>314325</xdr:colOff>
      <xdr:row>16</xdr:row>
      <xdr:rowOff>67310</xdr:rowOff>
    </xdr:from>
    <xdr:to xmlns:xdr="http://schemas.openxmlformats.org/drawingml/2006/spreadsheetDrawing">
      <xdr:col>13</xdr:col>
      <xdr:colOff>333375</xdr:colOff>
      <xdr:row>20</xdr:row>
      <xdr:rowOff>19050</xdr:rowOff>
    </xdr:to>
    <xdr:grpSp>
      <xdr:nvGrpSpPr>
        <xdr:cNvPr id="5" name="グループ化 4"/>
        <xdr:cNvGrpSpPr/>
      </xdr:nvGrpSpPr>
      <xdr:grpSpPr>
        <a:xfrm>
          <a:off x="1685925" y="3465195"/>
          <a:ext cx="1905000" cy="769620"/>
          <a:chOff x="1981200" y="3483709"/>
          <a:chExt cx="1905000" cy="945417"/>
        </a:xfrm>
      </xdr:grpSpPr>
      <xdr:sp macro="" textlink="">
        <xdr:nvSpPr>
          <xdr:cNvPr id="6" name="吹き出し: 角を丸めた四角形 5"/>
          <xdr:cNvSpPr/>
        </xdr:nvSpPr>
        <xdr:spPr>
          <a:xfrm>
            <a:off x="1990725" y="3495676"/>
            <a:ext cx="1781175" cy="933450"/>
          </a:xfrm>
          <a:prstGeom prst="wedgeRoundRectCallout">
            <a:avLst>
              <a:gd name="adj1" fmla="val -41404"/>
              <a:gd name="adj2" fmla="val 132830"/>
              <a:gd name="adj3" fmla="val 16667"/>
            </a:avLst>
          </a:prstGeom>
          <a:solidFill>
            <a:sysClr val="window" lastClr="FFFFFF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1981200" y="3483709"/>
            <a:ext cx="1905000" cy="8501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決定通知書、契約書、見積書等の記載のとおり、ご記入ください。</a:t>
            </a:r>
            <a:endParaRPr kumimoji="1" lang="en-US" altLang="ja-JP" sz="900"/>
          </a:p>
          <a:p>
            <a:endParaRPr kumimoji="1" lang="en-US" altLang="ja-JP" sz="900"/>
          </a:p>
        </xdr:txBody>
      </xdr:sp>
    </xdr:grpSp>
    <xdr:clientData/>
  </xdr:twoCellAnchor>
  <xdr:twoCellAnchor>
    <xdr:from xmlns:xdr="http://schemas.openxmlformats.org/drawingml/2006/spreadsheetDrawing">
      <xdr:col>2</xdr:col>
      <xdr:colOff>152400</xdr:colOff>
      <xdr:row>24</xdr:row>
      <xdr:rowOff>0</xdr:rowOff>
    </xdr:from>
    <xdr:to xmlns:xdr="http://schemas.openxmlformats.org/drawingml/2006/spreadsheetDrawing">
      <xdr:col>11</xdr:col>
      <xdr:colOff>95250</xdr:colOff>
      <xdr:row>27</xdr:row>
      <xdr:rowOff>104775</xdr:rowOff>
    </xdr:to>
    <xdr:grpSp>
      <xdr:nvGrpSpPr>
        <xdr:cNvPr id="8" name="グループ化 7"/>
        <xdr:cNvGrpSpPr/>
      </xdr:nvGrpSpPr>
      <xdr:grpSpPr>
        <a:xfrm>
          <a:off x="685800" y="5290185"/>
          <a:ext cx="1962150" cy="941070"/>
          <a:chOff x="1114425" y="5648325"/>
          <a:chExt cx="1962149" cy="990600"/>
        </a:xfrm>
      </xdr:grpSpPr>
      <xdr:sp macro="" textlink="">
        <xdr:nvSpPr>
          <xdr:cNvPr id="9" name="吹き出し: 角を丸めた四角形 8"/>
          <xdr:cNvSpPr/>
        </xdr:nvSpPr>
        <xdr:spPr>
          <a:xfrm>
            <a:off x="1114425" y="5648325"/>
            <a:ext cx="1781175" cy="933450"/>
          </a:xfrm>
          <a:prstGeom prst="wedgeRoundRectCallout">
            <a:avLst>
              <a:gd name="adj1" fmla="val -70815"/>
              <a:gd name="adj2" fmla="val -78394"/>
              <a:gd name="adj3" fmla="val 16667"/>
            </a:avLst>
          </a:prstGeom>
          <a:solidFill>
            <a:sysClr val="window" lastClr="FFFFFF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1181099" y="5657850"/>
            <a:ext cx="1895475" cy="981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（一例）</a:t>
            </a:r>
            <a:endParaRPr kumimoji="1" lang="en-US" altLang="ja-JP" sz="900"/>
          </a:p>
          <a:p>
            <a:r>
              <a:rPr kumimoji="1" lang="ja-JP" altLang="en-US" sz="900"/>
              <a:t>物品：納品日</a:t>
            </a:r>
            <a:endParaRPr kumimoji="1" lang="en-US" altLang="ja-JP" sz="900"/>
          </a:p>
          <a:p>
            <a:r>
              <a:rPr kumimoji="1" lang="ja-JP" altLang="en-US" sz="900"/>
              <a:t>保守委託：完了日</a:t>
            </a:r>
            <a:endParaRPr kumimoji="1" lang="en-US" altLang="ja-JP" sz="900"/>
          </a:p>
          <a:p>
            <a:r>
              <a:rPr kumimoji="1" lang="ja-JP" altLang="en-US" sz="900"/>
              <a:t>工事・点検整備等：検査日</a:t>
            </a:r>
            <a:endParaRPr kumimoji="1" lang="en-US" altLang="ja-JP" sz="900"/>
          </a:p>
          <a:p>
            <a:endParaRPr kumimoji="1" lang="en-US" altLang="ja-JP" sz="900"/>
          </a:p>
        </xdr:txBody>
      </xdr:sp>
    </xdr:grpSp>
    <xdr:clientData/>
  </xdr:twoCellAnchor>
  <xdr:twoCellAnchor>
    <xdr:from xmlns:xdr="http://schemas.openxmlformats.org/drawingml/2006/spreadsheetDrawing">
      <xdr:col>20</xdr:col>
      <xdr:colOff>333375</xdr:colOff>
      <xdr:row>37</xdr:row>
      <xdr:rowOff>85725</xdr:rowOff>
    </xdr:from>
    <xdr:to xmlns:xdr="http://schemas.openxmlformats.org/drawingml/2006/spreadsheetDrawing">
      <xdr:col>22</xdr:col>
      <xdr:colOff>104775</xdr:colOff>
      <xdr:row>37</xdr:row>
      <xdr:rowOff>295910</xdr:rowOff>
    </xdr:to>
    <xdr:sp macro="" textlink="">
      <xdr:nvSpPr>
        <xdr:cNvPr id="11" name="楕円 10"/>
        <xdr:cNvSpPr/>
      </xdr:nvSpPr>
      <xdr:spPr>
        <a:xfrm>
          <a:off x="6057900" y="8964295"/>
          <a:ext cx="323850" cy="21018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20</xdr:col>
      <xdr:colOff>161925</xdr:colOff>
      <xdr:row>0</xdr:row>
      <xdr:rowOff>114300</xdr:rowOff>
    </xdr:from>
    <xdr:to xmlns:xdr="http://schemas.openxmlformats.org/drawingml/2006/spreadsheetDrawing">
      <xdr:col>23</xdr:col>
      <xdr:colOff>552450</xdr:colOff>
      <xdr:row>1</xdr:row>
      <xdr:rowOff>126365</xdr:rowOff>
    </xdr:to>
    <xdr:sp macro="" textlink="">
      <xdr:nvSpPr>
        <xdr:cNvPr id="12" name="テキスト ボックス 11"/>
        <xdr:cNvSpPr txBox="1"/>
      </xdr:nvSpPr>
      <xdr:spPr>
        <a:xfrm>
          <a:off x="5886450" y="114300"/>
          <a:ext cx="1143000" cy="328930"/>
        </a:xfrm>
        <a:prstGeom prst="rect">
          <a:avLst/>
        </a:prstGeom>
        <a:solidFill>
          <a:schemeClr val="lt1"/>
        </a:solidFill>
        <a:ln w="19050" cmpd="sng">
          <a:solidFill>
            <a:srgbClr val="0070C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記入例２</a:t>
          </a:r>
          <a:endParaRPr kumimoji="1" lang="en-US" altLang="ja-JP" sz="1400"/>
        </a:p>
        <a:p>
          <a:pPr algn="ctr"/>
          <a:endParaRPr kumimoji="1" lang="en-US" altLang="ja-JP" sz="1400"/>
        </a:p>
        <a:p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23</xdr:col>
      <xdr:colOff>381635</xdr:colOff>
      <xdr:row>41</xdr:row>
      <xdr:rowOff>98425</xdr:rowOff>
    </xdr:from>
    <xdr:to xmlns:xdr="http://schemas.openxmlformats.org/drawingml/2006/spreadsheetDrawing">
      <xdr:col>26</xdr:col>
      <xdr:colOff>227965</xdr:colOff>
      <xdr:row>44</xdr:row>
      <xdr:rowOff>98425</xdr:rowOff>
    </xdr:to>
    <xdr:sp macro="" textlink="">
      <xdr:nvSpPr>
        <xdr:cNvPr id="13" name="図形 12"/>
        <xdr:cNvSpPr/>
      </xdr:nvSpPr>
      <xdr:spPr>
        <a:xfrm>
          <a:off x="6858635" y="9998075"/>
          <a:ext cx="1808480" cy="940435"/>
        </a:xfrm>
        <a:prstGeom prst="wedgeRoundRectCallout">
          <a:avLst>
            <a:gd name="adj1" fmla="val -75414"/>
            <a:gd name="adj2" fmla="val 35474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91439" tIns="45719" rIns="91439" bIns="45719" numCol="1" spcCol="0" rtlCol="0" anchor="t"/>
        <a:lstStyle/>
        <a:p>
          <a:pPr algn="l"/>
          <a:r>
            <a:rPr kumimoji="1" lang="ja-JP" altLang="en-US" sz="1100" b="0" i="0" u="none" strike="noStrike" kern="0" cap="none" spc="0" normalizeH="0" baseline="0">
              <a:solidFill>
                <a:schemeClr val="tx1"/>
              </a:solidFill>
              <a:effectLst/>
              <a:uFill>
                <a:solidFill>
                  <a:sysClr val="windowText" lastClr="000000"/>
                </a:solidFill>
              </a:uFill>
              <a:latin typeface="+mn-lt"/>
              <a:ea typeface="+mn-ea"/>
            </a:rPr>
            <a:t>押印省略した場合は、「発行責任者」及び「担当者」、「連絡先」を必ず記入してください。</a:t>
          </a:r>
          <a:endParaRPr kumimoji="1" lang="ja-JP" altLang="en-US" sz="1100" b="0" i="0" u="none" strike="noStrike" kern="0" cap="none" spc="0" normalizeH="0" baseline="0">
            <a:solidFill>
              <a:schemeClr val="tx1"/>
            </a:solidFill>
            <a:effectLst/>
            <a:uFill>
              <a:solidFill>
                <a:sysClr val="windowText" lastClr="000000"/>
              </a:solidFill>
            </a:uFill>
            <a:latin typeface="+mn-lt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AK46"/>
  <sheetViews>
    <sheetView tabSelected="1" zoomScaleSheetLayoutView="100" workbookViewId="0">
      <selection activeCell="AB38" sqref="AB38"/>
    </sheetView>
  </sheetViews>
  <sheetFormatPr defaultRowHeight="14.25"/>
  <cols>
    <col min="1" max="1" width="3.5" style="1" customWidth="1"/>
    <col min="2" max="2" width="3.875" style="1" customWidth="1"/>
    <col min="3" max="3" width="4.125" style="1" customWidth="1"/>
    <col min="4" max="5" width="1.625" style="1" customWidth="1"/>
    <col min="6" max="6" width="2.625" style="1" customWidth="1"/>
    <col min="7" max="7" width="1.625" style="1" customWidth="1"/>
    <col min="8" max="20" width="4.625" style="1" customWidth="1"/>
    <col min="21" max="22" width="2.625" style="1" customWidth="1"/>
    <col min="23" max="23" width="7" style="1" customWidth="1"/>
    <col min="24" max="24" width="4.375" style="1" customWidth="1"/>
    <col min="25" max="256" width="9" style="1" customWidth="1"/>
    <col min="257" max="259" width="2.625" style="1" customWidth="1"/>
    <col min="260" max="261" width="1.625" style="1" customWidth="1"/>
    <col min="262" max="262" width="2.625" style="1" customWidth="1"/>
    <col min="263" max="263" width="1.625" style="1" customWidth="1"/>
    <col min="264" max="265" width="4.625" style="1" customWidth="1"/>
    <col min="266" max="266" width="1.625" style="1" customWidth="1"/>
    <col min="267" max="276" width="4.625" style="1" customWidth="1"/>
    <col min="277" max="278" width="2.625" style="1" customWidth="1"/>
    <col min="279" max="279" width="8.375" style="1" customWidth="1"/>
    <col min="280" max="512" width="9" style="1" customWidth="1"/>
    <col min="513" max="515" width="2.625" style="1" customWidth="1"/>
    <col min="516" max="517" width="1.625" style="1" customWidth="1"/>
    <col min="518" max="518" width="2.625" style="1" customWidth="1"/>
    <col min="519" max="519" width="1.625" style="1" customWidth="1"/>
    <col min="520" max="521" width="4.625" style="1" customWidth="1"/>
    <col min="522" max="522" width="1.625" style="1" customWidth="1"/>
    <col min="523" max="532" width="4.625" style="1" customWidth="1"/>
    <col min="533" max="534" width="2.625" style="1" customWidth="1"/>
    <col min="535" max="535" width="8.375" style="1" customWidth="1"/>
    <col min="536" max="768" width="9" style="1" customWidth="1"/>
    <col min="769" max="771" width="2.625" style="1" customWidth="1"/>
    <col min="772" max="773" width="1.625" style="1" customWidth="1"/>
    <col min="774" max="774" width="2.625" style="1" customWidth="1"/>
    <col min="775" max="775" width="1.625" style="1" customWidth="1"/>
    <col min="776" max="777" width="4.625" style="1" customWidth="1"/>
    <col min="778" max="778" width="1.625" style="1" customWidth="1"/>
    <col min="779" max="788" width="4.625" style="1" customWidth="1"/>
    <col min="789" max="790" width="2.625" style="1" customWidth="1"/>
    <col min="791" max="791" width="8.375" style="1" customWidth="1"/>
    <col min="792" max="1024" width="9" style="1" customWidth="1"/>
    <col min="1025" max="1027" width="2.625" style="1" customWidth="1"/>
    <col min="1028" max="1029" width="1.625" style="1" customWidth="1"/>
    <col min="1030" max="1030" width="2.625" style="1" customWidth="1"/>
    <col min="1031" max="1031" width="1.625" style="1" customWidth="1"/>
    <col min="1032" max="1033" width="4.625" style="1" customWidth="1"/>
    <col min="1034" max="1034" width="1.625" style="1" customWidth="1"/>
    <col min="1035" max="1044" width="4.625" style="1" customWidth="1"/>
    <col min="1045" max="1046" width="2.625" style="1" customWidth="1"/>
    <col min="1047" max="1047" width="8.375" style="1" customWidth="1"/>
    <col min="1048" max="1280" width="9" style="1" customWidth="1"/>
    <col min="1281" max="1283" width="2.625" style="1" customWidth="1"/>
    <col min="1284" max="1285" width="1.625" style="1" customWidth="1"/>
    <col min="1286" max="1286" width="2.625" style="1" customWidth="1"/>
    <col min="1287" max="1287" width="1.625" style="1" customWidth="1"/>
    <col min="1288" max="1289" width="4.625" style="1" customWidth="1"/>
    <col min="1290" max="1290" width="1.625" style="1" customWidth="1"/>
    <col min="1291" max="1300" width="4.625" style="1" customWidth="1"/>
    <col min="1301" max="1302" width="2.625" style="1" customWidth="1"/>
    <col min="1303" max="1303" width="8.375" style="1" customWidth="1"/>
    <col min="1304" max="1536" width="9" style="1" customWidth="1"/>
    <col min="1537" max="1539" width="2.625" style="1" customWidth="1"/>
    <col min="1540" max="1541" width="1.625" style="1" customWidth="1"/>
    <col min="1542" max="1542" width="2.625" style="1" customWidth="1"/>
    <col min="1543" max="1543" width="1.625" style="1" customWidth="1"/>
    <col min="1544" max="1545" width="4.625" style="1" customWidth="1"/>
    <col min="1546" max="1546" width="1.625" style="1" customWidth="1"/>
    <col min="1547" max="1556" width="4.625" style="1" customWidth="1"/>
    <col min="1557" max="1558" width="2.625" style="1" customWidth="1"/>
    <col min="1559" max="1559" width="8.375" style="1" customWidth="1"/>
    <col min="1560" max="1792" width="9" style="1" customWidth="1"/>
    <col min="1793" max="1795" width="2.625" style="1" customWidth="1"/>
    <col min="1796" max="1797" width="1.625" style="1" customWidth="1"/>
    <col min="1798" max="1798" width="2.625" style="1" customWidth="1"/>
    <col min="1799" max="1799" width="1.625" style="1" customWidth="1"/>
    <col min="1800" max="1801" width="4.625" style="1" customWidth="1"/>
    <col min="1802" max="1802" width="1.625" style="1" customWidth="1"/>
    <col min="1803" max="1812" width="4.625" style="1" customWidth="1"/>
    <col min="1813" max="1814" width="2.625" style="1" customWidth="1"/>
    <col min="1815" max="1815" width="8.375" style="1" customWidth="1"/>
    <col min="1816" max="2048" width="9" style="1" customWidth="1"/>
    <col min="2049" max="2051" width="2.625" style="1" customWidth="1"/>
    <col min="2052" max="2053" width="1.625" style="1" customWidth="1"/>
    <col min="2054" max="2054" width="2.625" style="1" customWidth="1"/>
    <col min="2055" max="2055" width="1.625" style="1" customWidth="1"/>
    <col min="2056" max="2057" width="4.625" style="1" customWidth="1"/>
    <col min="2058" max="2058" width="1.625" style="1" customWidth="1"/>
    <col min="2059" max="2068" width="4.625" style="1" customWidth="1"/>
    <col min="2069" max="2070" width="2.625" style="1" customWidth="1"/>
    <col min="2071" max="2071" width="8.375" style="1" customWidth="1"/>
    <col min="2072" max="2304" width="9" style="1" customWidth="1"/>
    <col min="2305" max="2307" width="2.625" style="1" customWidth="1"/>
    <col min="2308" max="2309" width="1.625" style="1" customWidth="1"/>
    <col min="2310" max="2310" width="2.625" style="1" customWidth="1"/>
    <col min="2311" max="2311" width="1.625" style="1" customWidth="1"/>
    <col min="2312" max="2313" width="4.625" style="1" customWidth="1"/>
    <col min="2314" max="2314" width="1.625" style="1" customWidth="1"/>
    <col min="2315" max="2324" width="4.625" style="1" customWidth="1"/>
    <col min="2325" max="2326" width="2.625" style="1" customWidth="1"/>
    <col min="2327" max="2327" width="8.375" style="1" customWidth="1"/>
    <col min="2328" max="2560" width="9" style="1" customWidth="1"/>
    <col min="2561" max="2563" width="2.625" style="1" customWidth="1"/>
    <col min="2564" max="2565" width="1.625" style="1" customWidth="1"/>
    <col min="2566" max="2566" width="2.625" style="1" customWidth="1"/>
    <col min="2567" max="2567" width="1.625" style="1" customWidth="1"/>
    <col min="2568" max="2569" width="4.625" style="1" customWidth="1"/>
    <col min="2570" max="2570" width="1.625" style="1" customWidth="1"/>
    <col min="2571" max="2580" width="4.625" style="1" customWidth="1"/>
    <col min="2581" max="2582" width="2.625" style="1" customWidth="1"/>
    <col min="2583" max="2583" width="8.375" style="1" customWidth="1"/>
    <col min="2584" max="2816" width="9" style="1" customWidth="1"/>
    <col min="2817" max="2819" width="2.625" style="1" customWidth="1"/>
    <col min="2820" max="2821" width="1.625" style="1" customWidth="1"/>
    <col min="2822" max="2822" width="2.625" style="1" customWidth="1"/>
    <col min="2823" max="2823" width="1.625" style="1" customWidth="1"/>
    <col min="2824" max="2825" width="4.625" style="1" customWidth="1"/>
    <col min="2826" max="2826" width="1.625" style="1" customWidth="1"/>
    <col min="2827" max="2836" width="4.625" style="1" customWidth="1"/>
    <col min="2837" max="2838" width="2.625" style="1" customWidth="1"/>
    <col min="2839" max="2839" width="8.375" style="1" customWidth="1"/>
    <col min="2840" max="3072" width="9" style="1" customWidth="1"/>
    <col min="3073" max="3075" width="2.625" style="1" customWidth="1"/>
    <col min="3076" max="3077" width="1.625" style="1" customWidth="1"/>
    <col min="3078" max="3078" width="2.625" style="1" customWidth="1"/>
    <col min="3079" max="3079" width="1.625" style="1" customWidth="1"/>
    <col min="3080" max="3081" width="4.625" style="1" customWidth="1"/>
    <col min="3082" max="3082" width="1.625" style="1" customWidth="1"/>
    <col min="3083" max="3092" width="4.625" style="1" customWidth="1"/>
    <col min="3093" max="3094" width="2.625" style="1" customWidth="1"/>
    <col min="3095" max="3095" width="8.375" style="1" customWidth="1"/>
    <col min="3096" max="3328" width="9" style="1" customWidth="1"/>
    <col min="3329" max="3331" width="2.625" style="1" customWidth="1"/>
    <col min="3332" max="3333" width="1.625" style="1" customWidth="1"/>
    <col min="3334" max="3334" width="2.625" style="1" customWidth="1"/>
    <col min="3335" max="3335" width="1.625" style="1" customWidth="1"/>
    <col min="3336" max="3337" width="4.625" style="1" customWidth="1"/>
    <col min="3338" max="3338" width="1.625" style="1" customWidth="1"/>
    <col min="3339" max="3348" width="4.625" style="1" customWidth="1"/>
    <col min="3349" max="3350" width="2.625" style="1" customWidth="1"/>
    <col min="3351" max="3351" width="8.375" style="1" customWidth="1"/>
    <col min="3352" max="3584" width="9" style="1" customWidth="1"/>
    <col min="3585" max="3587" width="2.625" style="1" customWidth="1"/>
    <col min="3588" max="3589" width="1.625" style="1" customWidth="1"/>
    <col min="3590" max="3590" width="2.625" style="1" customWidth="1"/>
    <col min="3591" max="3591" width="1.625" style="1" customWidth="1"/>
    <col min="3592" max="3593" width="4.625" style="1" customWidth="1"/>
    <col min="3594" max="3594" width="1.625" style="1" customWidth="1"/>
    <col min="3595" max="3604" width="4.625" style="1" customWidth="1"/>
    <col min="3605" max="3606" width="2.625" style="1" customWidth="1"/>
    <col min="3607" max="3607" width="8.375" style="1" customWidth="1"/>
    <col min="3608" max="3840" width="9" style="1" customWidth="1"/>
    <col min="3841" max="3843" width="2.625" style="1" customWidth="1"/>
    <col min="3844" max="3845" width="1.625" style="1" customWidth="1"/>
    <col min="3846" max="3846" width="2.625" style="1" customWidth="1"/>
    <col min="3847" max="3847" width="1.625" style="1" customWidth="1"/>
    <col min="3848" max="3849" width="4.625" style="1" customWidth="1"/>
    <col min="3850" max="3850" width="1.625" style="1" customWidth="1"/>
    <col min="3851" max="3860" width="4.625" style="1" customWidth="1"/>
    <col min="3861" max="3862" width="2.625" style="1" customWidth="1"/>
    <col min="3863" max="3863" width="8.375" style="1" customWidth="1"/>
    <col min="3864" max="4096" width="9" style="1" customWidth="1"/>
    <col min="4097" max="4099" width="2.625" style="1" customWidth="1"/>
    <col min="4100" max="4101" width="1.625" style="1" customWidth="1"/>
    <col min="4102" max="4102" width="2.625" style="1" customWidth="1"/>
    <col min="4103" max="4103" width="1.625" style="1" customWidth="1"/>
    <col min="4104" max="4105" width="4.625" style="1" customWidth="1"/>
    <col min="4106" max="4106" width="1.625" style="1" customWidth="1"/>
    <col min="4107" max="4116" width="4.625" style="1" customWidth="1"/>
    <col min="4117" max="4118" width="2.625" style="1" customWidth="1"/>
    <col min="4119" max="4119" width="8.375" style="1" customWidth="1"/>
    <col min="4120" max="4352" width="9" style="1" customWidth="1"/>
    <col min="4353" max="4355" width="2.625" style="1" customWidth="1"/>
    <col min="4356" max="4357" width="1.625" style="1" customWidth="1"/>
    <col min="4358" max="4358" width="2.625" style="1" customWidth="1"/>
    <col min="4359" max="4359" width="1.625" style="1" customWidth="1"/>
    <col min="4360" max="4361" width="4.625" style="1" customWidth="1"/>
    <col min="4362" max="4362" width="1.625" style="1" customWidth="1"/>
    <col min="4363" max="4372" width="4.625" style="1" customWidth="1"/>
    <col min="4373" max="4374" width="2.625" style="1" customWidth="1"/>
    <col min="4375" max="4375" width="8.375" style="1" customWidth="1"/>
    <col min="4376" max="4608" width="9" style="1" customWidth="1"/>
    <col min="4609" max="4611" width="2.625" style="1" customWidth="1"/>
    <col min="4612" max="4613" width="1.625" style="1" customWidth="1"/>
    <col min="4614" max="4614" width="2.625" style="1" customWidth="1"/>
    <col min="4615" max="4615" width="1.625" style="1" customWidth="1"/>
    <col min="4616" max="4617" width="4.625" style="1" customWidth="1"/>
    <col min="4618" max="4618" width="1.625" style="1" customWidth="1"/>
    <col min="4619" max="4628" width="4.625" style="1" customWidth="1"/>
    <col min="4629" max="4630" width="2.625" style="1" customWidth="1"/>
    <col min="4631" max="4631" width="8.375" style="1" customWidth="1"/>
    <col min="4632" max="4864" width="9" style="1" customWidth="1"/>
    <col min="4865" max="4867" width="2.625" style="1" customWidth="1"/>
    <col min="4868" max="4869" width="1.625" style="1" customWidth="1"/>
    <col min="4870" max="4870" width="2.625" style="1" customWidth="1"/>
    <col min="4871" max="4871" width="1.625" style="1" customWidth="1"/>
    <col min="4872" max="4873" width="4.625" style="1" customWidth="1"/>
    <col min="4874" max="4874" width="1.625" style="1" customWidth="1"/>
    <col min="4875" max="4884" width="4.625" style="1" customWidth="1"/>
    <col min="4885" max="4886" width="2.625" style="1" customWidth="1"/>
    <col min="4887" max="4887" width="8.375" style="1" customWidth="1"/>
    <col min="4888" max="5120" width="9" style="1" customWidth="1"/>
    <col min="5121" max="5123" width="2.625" style="1" customWidth="1"/>
    <col min="5124" max="5125" width="1.625" style="1" customWidth="1"/>
    <col min="5126" max="5126" width="2.625" style="1" customWidth="1"/>
    <col min="5127" max="5127" width="1.625" style="1" customWidth="1"/>
    <col min="5128" max="5129" width="4.625" style="1" customWidth="1"/>
    <col min="5130" max="5130" width="1.625" style="1" customWidth="1"/>
    <col min="5131" max="5140" width="4.625" style="1" customWidth="1"/>
    <col min="5141" max="5142" width="2.625" style="1" customWidth="1"/>
    <col min="5143" max="5143" width="8.375" style="1" customWidth="1"/>
    <col min="5144" max="5376" width="9" style="1" customWidth="1"/>
    <col min="5377" max="5379" width="2.625" style="1" customWidth="1"/>
    <col min="5380" max="5381" width="1.625" style="1" customWidth="1"/>
    <col min="5382" max="5382" width="2.625" style="1" customWidth="1"/>
    <col min="5383" max="5383" width="1.625" style="1" customWidth="1"/>
    <col min="5384" max="5385" width="4.625" style="1" customWidth="1"/>
    <col min="5386" max="5386" width="1.625" style="1" customWidth="1"/>
    <col min="5387" max="5396" width="4.625" style="1" customWidth="1"/>
    <col min="5397" max="5398" width="2.625" style="1" customWidth="1"/>
    <col min="5399" max="5399" width="8.375" style="1" customWidth="1"/>
    <col min="5400" max="5632" width="9" style="1" customWidth="1"/>
    <col min="5633" max="5635" width="2.625" style="1" customWidth="1"/>
    <col min="5636" max="5637" width="1.625" style="1" customWidth="1"/>
    <col min="5638" max="5638" width="2.625" style="1" customWidth="1"/>
    <col min="5639" max="5639" width="1.625" style="1" customWidth="1"/>
    <col min="5640" max="5641" width="4.625" style="1" customWidth="1"/>
    <col min="5642" max="5642" width="1.625" style="1" customWidth="1"/>
    <col min="5643" max="5652" width="4.625" style="1" customWidth="1"/>
    <col min="5653" max="5654" width="2.625" style="1" customWidth="1"/>
    <col min="5655" max="5655" width="8.375" style="1" customWidth="1"/>
    <col min="5656" max="5888" width="9" style="1" customWidth="1"/>
    <col min="5889" max="5891" width="2.625" style="1" customWidth="1"/>
    <col min="5892" max="5893" width="1.625" style="1" customWidth="1"/>
    <col min="5894" max="5894" width="2.625" style="1" customWidth="1"/>
    <col min="5895" max="5895" width="1.625" style="1" customWidth="1"/>
    <col min="5896" max="5897" width="4.625" style="1" customWidth="1"/>
    <col min="5898" max="5898" width="1.625" style="1" customWidth="1"/>
    <col min="5899" max="5908" width="4.625" style="1" customWidth="1"/>
    <col min="5909" max="5910" width="2.625" style="1" customWidth="1"/>
    <col min="5911" max="5911" width="8.375" style="1" customWidth="1"/>
    <col min="5912" max="6144" width="9" style="1" customWidth="1"/>
    <col min="6145" max="6147" width="2.625" style="1" customWidth="1"/>
    <col min="6148" max="6149" width="1.625" style="1" customWidth="1"/>
    <col min="6150" max="6150" width="2.625" style="1" customWidth="1"/>
    <col min="6151" max="6151" width="1.625" style="1" customWidth="1"/>
    <col min="6152" max="6153" width="4.625" style="1" customWidth="1"/>
    <col min="6154" max="6154" width="1.625" style="1" customWidth="1"/>
    <col min="6155" max="6164" width="4.625" style="1" customWidth="1"/>
    <col min="6165" max="6166" width="2.625" style="1" customWidth="1"/>
    <col min="6167" max="6167" width="8.375" style="1" customWidth="1"/>
    <col min="6168" max="6400" width="9" style="1" customWidth="1"/>
    <col min="6401" max="6403" width="2.625" style="1" customWidth="1"/>
    <col min="6404" max="6405" width="1.625" style="1" customWidth="1"/>
    <col min="6406" max="6406" width="2.625" style="1" customWidth="1"/>
    <col min="6407" max="6407" width="1.625" style="1" customWidth="1"/>
    <col min="6408" max="6409" width="4.625" style="1" customWidth="1"/>
    <col min="6410" max="6410" width="1.625" style="1" customWidth="1"/>
    <col min="6411" max="6420" width="4.625" style="1" customWidth="1"/>
    <col min="6421" max="6422" width="2.625" style="1" customWidth="1"/>
    <col min="6423" max="6423" width="8.375" style="1" customWidth="1"/>
    <col min="6424" max="6656" width="9" style="1" customWidth="1"/>
    <col min="6657" max="6659" width="2.625" style="1" customWidth="1"/>
    <col min="6660" max="6661" width="1.625" style="1" customWidth="1"/>
    <col min="6662" max="6662" width="2.625" style="1" customWidth="1"/>
    <col min="6663" max="6663" width="1.625" style="1" customWidth="1"/>
    <col min="6664" max="6665" width="4.625" style="1" customWidth="1"/>
    <col min="6666" max="6666" width="1.625" style="1" customWidth="1"/>
    <col min="6667" max="6676" width="4.625" style="1" customWidth="1"/>
    <col min="6677" max="6678" width="2.625" style="1" customWidth="1"/>
    <col min="6679" max="6679" width="8.375" style="1" customWidth="1"/>
    <col min="6680" max="6912" width="9" style="1" customWidth="1"/>
    <col min="6913" max="6915" width="2.625" style="1" customWidth="1"/>
    <col min="6916" max="6917" width="1.625" style="1" customWidth="1"/>
    <col min="6918" max="6918" width="2.625" style="1" customWidth="1"/>
    <col min="6919" max="6919" width="1.625" style="1" customWidth="1"/>
    <col min="6920" max="6921" width="4.625" style="1" customWidth="1"/>
    <col min="6922" max="6922" width="1.625" style="1" customWidth="1"/>
    <col min="6923" max="6932" width="4.625" style="1" customWidth="1"/>
    <col min="6933" max="6934" width="2.625" style="1" customWidth="1"/>
    <col min="6935" max="6935" width="8.375" style="1" customWidth="1"/>
    <col min="6936" max="7168" width="9" style="1" customWidth="1"/>
    <col min="7169" max="7171" width="2.625" style="1" customWidth="1"/>
    <col min="7172" max="7173" width="1.625" style="1" customWidth="1"/>
    <col min="7174" max="7174" width="2.625" style="1" customWidth="1"/>
    <col min="7175" max="7175" width="1.625" style="1" customWidth="1"/>
    <col min="7176" max="7177" width="4.625" style="1" customWidth="1"/>
    <col min="7178" max="7178" width="1.625" style="1" customWidth="1"/>
    <col min="7179" max="7188" width="4.625" style="1" customWidth="1"/>
    <col min="7189" max="7190" width="2.625" style="1" customWidth="1"/>
    <col min="7191" max="7191" width="8.375" style="1" customWidth="1"/>
    <col min="7192" max="7424" width="9" style="1" customWidth="1"/>
    <col min="7425" max="7427" width="2.625" style="1" customWidth="1"/>
    <col min="7428" max="7429" width="1.625" style="1" customWidth="1"/>
    <col min="7430" max="7430" width="2.625" style="1" customWidth="1"/>
    <col min="7431" max="7431" width="1.625" style="1" customWidth="1"/>
    <col min="7432" max="7433" width="4.625" style="1" customWidth="1"/>
    <col min="7434" max="7434" width="1.625" style="1" customWidth="1"/>
    <col min="7435" max="7444" width="4.625" style="1" customWidth="1"/>
    <col min="7445" max="7446" width="2.625" style="1" customWidth="1"/>
    <col min="7447" max="7447" width="8.375" style="1" customWidth="1"/>
    <col min="7448" max="7680" width="9" style="1" customWidth="1"/>
    <col min="7681" max="7683" width="2.625" style="1" customWidth="1"/>
    <col min="7684" max="7685" width="1.625" style="1" customWidth="1"/>
    <col min="7686" max="7686" width="2.625" style="1" customWidth="1"/>
    <col min="7687" max="7687" width="1.625" style="1" customWidth="1"/>
    <col min="7688" max="7689" width="4.625" style="1" customWidth="1"/>
    <col min="7690" max="7690" width="1.625" style="1" customWidth="1"/>
    <col min="7691" max="7700" width="4.625" style="1" customWidth="1"/>
    <col min="7701" max="7702" width="2.625" style="1" customWidth="1"/>
    <col min="7703" max="7703" width="8.375" style="1" customWidth="1"/>
    <col min="7704" max="7936" width="9" style="1" customWidth="1"/>
    <col min="7937" max="7939" width="2.625" style="1" customWidth="1"/>
    <col min="7940" max="7941" width="1.625" style="1" customWidth="1"/>
    <col min="7942" max="7942" width="2.625" style="1" customWidth="1"/>
    <col min="7943" max="7943" width="1.625" style="1" customWidth="1"/>
    <col min="7944" max="7945" width="4.625" style="1" customWidth="1"/>
    <col min="7946" max="7946" width="1.625" style="1" customWidth="1"/>
    <col min="7947" max="7956" width="4.625" style="1" customWidth="1"/>
    <col min="7957" max="7958" width="2.625" style="1" customWidth="1"/>
    <col min="7959" max="7959" width="8.375" style="1" customWidth="1"/>
    <col min="7960" max="8192" width="9" style="1" customWidth="1"/>
    <col min="8193" max="8195" width="2.625" style="1" customWidth="1"/>
    <col min="8196" max="8197" width="1.625" style="1" customWidth="1"/>
    <col min="8198" max="8198" width="2.625" style="1" customWidth="1"/>
    <col min="8199" max="8199" width="1.625" style="1" customWidth="1"/>
    <col min="8200" max="8201" width="4.625" style="1" customWidth="1"/>
    <col min="8202" max="8202" width="1.625" style="1" customWidth="1"/>
    <col min="8203" max="8212" width="4.625" style="1" customWidth="1"/>
    <col min="8213" max="8214" width="2.625" style="1" customWidth="1"/>
    <col min="8215" max="8215" width="8.375" style="1" customWidth="1"/>
    <col min="8216" max="8448" width="9" style="1" customWidth="1"/>
    <col min="8449" max="8451" width="2.625" style="1" customWidth="1"/>
    <col min="8452" max="8453" width="1.625" style="1" customWidth="1"/>
    <col min="8454" max="8454" width="2.625" style="1" customWidth="1"/>
    <col min="8455" max="8455" width="1.625" style="1" customWidth="1"/>
    <col min="8456" max="8457" width="4.625" style="1" customWidth="1"/>
    <col min="8458" max="8458" width="1.625" style="1" customWidth="1"/>
    <col min="8459" max="8468" width="4.625" style="1" customWidth="1"/>
    <col min="8469" max="8470" width="2.625" style="1" customWidth="1"/>
    <col min="8471" max="8471" width="8.375" style="1" customWidth="1"/>
    <col min="8472" max="8704" width="9" style="1" customWidth="1"/>
    <col min="8705" max="8707" width="2.625" style="1" customWidth="1"/>
    <col min="8708" max="8709" width="1.625" style="1" customWidth="1"/>
    <col min="8710" max="8710" width="2.625" style="1" customWidth="1"/>
    <col min="8711" max="8711" width="1.625" style="1" customWidth="1"/>
    <col min="8712" max="8713" width="4.625" style="1" customWidth="1"/>
    <col min="8714" max="8714" width="1.625" style="1" customWidth="1"/>
    <col min="8715" max="8724" width="4.625" style="1" customWidth="1"/>
    <col min="8725" max="8726" width="2.625" style="1" customWidth="1"/>
    <col min="8727" max="8727" width="8.375" style="1" customWidth="1"/>
    <col min="8728" max="8960" width="9" style="1" customWidth="1"/>
    <col min="8961" max="8963" width="2.625" style="1" customWidth="1"/>
    <col min="8964" max="8965" width="1.625" style="1" customWidth="1"/>
    <col min="8966" max="8966" width="2.625" style="1" customWidth="1"/>
    <col min="8967" max="8967" width="1.625" style="1" customWidth="1"/>
    <col min="8968" max="8969" width="4.625" style="1" customWidth="1"/>
    <col min="8970" max="8970" width="1.625" style="1" customWidth="1"/>
    <col min="8971" max="8980" width="4.625" style="1" customWidth="1"/>
    <col min="8981" max="8982" width="2.625" style="1" customWidth="1"/>
    <col min="8983" max="8983" width="8.375" style="1" customWidth="1"/>
    <col min="8984" max="9216" width="9" style="1" customWidth="1"/>
    <col min="9217" max="9219" width="2.625" style="1" customWidth="1"/>
    <col min="9220" max="9221" width="1.625" style="1" customWidth="1"/>
    <col min="9222" max="9222" width="2.625" style="1" customWidth="1"/>
    <col min="9223" max="9223" width="1.625" style="1" customWidth="1"/>
    <col min="9224" max="9225" width="4.625" style="1" customWidth="1"/>
    <col min="9226" max="9226" width="1.625" style="1" customWidth="1"/>
    <col min="9227" max="9236" width="4.625" style="1" customWidth="1"/>
    <col min="9237" max="9238" width="2.625" style="1" customWidth="1"/>
    <col min="9239" max="9239" width="8.375" style="1" customWidth="1"/>
    <col min="9240" max="9472" width="9" style="1" customWidth="1"/>
    <col min="9473" max="9475" width="2.625" style="1" customWidth="1"/>
    <col min="9476" max="9477" width="1.625" style="1" customWidth="1"/>
    <col min="9478" max="9478" width="2.625" style="1" customWidth="1"/>
    <col min="9479" max="9479" width="1.625" style="1" customWidth="1"/>
    <col min="9480" max="9481" width="4.625" style="1" customWidth="1"/>
    <col min="9482" max="9482" width="1.625" style="1" customWidth="1"/>
    <col min="9483" max="9492" width="4.625" style="1" customWidth="1"/>
    <col min="9493" max="9494" width="2.625" style="1" customWidth="1"/>
    <col min="9495" max="9495" width="8.375" style="1" customWidth="1"/>
    <col min="9496" max="9728" width="9" style="1" customWidth="1"/>
    <col min="9729" max="9731" width="2.625" style="1" customWidth="1"/>
    <col min="9732" max="9733" width="1.625" style="1" customWidth="1"/>
    <col min="9734" max="9734" width="2.625" style="1" customWidth="1"/>
    <col min="9735" max="9735" width="1.625" style="1" customWidth="1"/>
    <col min="9736" max="9737" width="4.625" style="1" customWidth="1"/>
    <col min="9738" max="9738" width="1.625" style="1" customWidth="1"/>
    <col min="9739" max="9748" width="4.625" style="1" customWidth="1"/>
    <col min="9749" max="9750" width="2.625" style="1" customWidth="1"/>
    <col min="9751" max="9751" width="8.375" style="1" customWidth="1"/>
    <col min="9752" max="9984" width="9" style="1" customWidth="1"/>
    <col min="9985" max="9987" width="2.625" style="1" customWidth="1"/>
    <col min="9988" max="9989" width="1.625" style="1" customWidth="1"/>
    <col min="9990" max="9990" width="2.625" style="1" customWidth="1"/>
    <col min="9991" max="9991" width="1.625" style="1" customWidth="1"/>
    <col min="9992" max="9993" width="4.625" style="1" customWidth="1"/>
    <col min="9994" max="9994" width="1.625" style="1" customWidth="1"/>
    <col min="9995" max="10004" width="4.625" style="1" customWidth="1"/>
    <col min="10005" max="10006" width="2.625" style="1" customWidth="1"/>
    <col min="10007" max="10007" width="8.375" style="1" customWidth="1"/>
    <col min="10008" max="10240" width="9" style="1" customWidth="1"/>
    <col min="10241" max="10243" width="2.625" style="1" customWidth="1"/>
    <col min="10244" max="10245" width="1.625" style="1" customWidth="1"/>
    <col min="10246" max="10246" width="2.625" style="1" customWidth="1"/>
    <col min="10247" max="10247" width="1.625" style="1" customWidth="1"/>
    <col min="10248" max="10249" width="4.625" style="1" customWidth="1"/>
    <col min="10250" max="10250" width="1.625" style="1" customWidth="1"/>
    <col min="10251" max="10260" width="4.625" style="1" customWidth="1"/>
    <col min="10261" max="10262" width="2.625" style="1" customWidth="1"/>
    <col min="10263" max="10263" width="8.375" style="1" customWidth="1"/>
    <col min="10264" max="10496" width="9" style="1" customWidth="1"/>
    <col min="10497" max="10499" width="2.625" style="1" customWidth="1"/>
    <col min="10500" max="10501" width="1.625" style="1" customWidth="1"/>
    <col min="10502" max="10502" width="2.625" style="1" customWidth="1"/>
    <col min="10503" max="10503" width="1.625" style="1" customWidth="1"/>
    <col min="10504" max="10505" width="4.625" style="1" customWidth="1"/>
    <col min="10506" max="10506" width="1.625" style="1" customWidth="1"/>
    <col min="10507" max="10516" width="4.625" style="1" customWidth="1"/>
    <col min="10517" max="10518" width="2.625" style="1" customWidth="1"/>
    <col min="10519" max="10519" width="8.375" style="1" customWidth="1"/>
    <col min="10520" max="10752" width="9" style="1" customWidth="1"/>
    <col min="10753" max="10755" width="2.625" style="1" customWidth="1"/>
    <col min="10756" max="10757" width="1.625" style="1" customWidth="1"/>
    <col min="10758" max="10758" width="2.625" style="1" customWidth="1"/>
    <col min="10759" max="10759" width="1.625" style="1" customWidth="1"/>
    <col min="10760" max="10761" width="4.625" style="1" customWidth="1"/>
    <col min="10762" max="10762" width="1.625" style="1" customWidth="1"/>
    <col min="10763" max="10772" width="4.625" style="1" customWidth="1"/>
    <col min="10773" max="10774" width="2.625" style="1" customWidth="1"/>
    <col min="10775" max="10775" width="8.375" style="1" customWidth="1"/>
    <col min="10776" max="11008" width="9" style="1" customWidth="1"/>
    <col min="11009" max="11011" width="2.625" style="1" customWidth="1"/>
    <col min="11012" max="11013" width="1.625" style="1" customWidth="1"/>
    <col min="11014" max="11014" width="2.625" style="1" customWidth="1"/>
    <col min="11015" max="11015" width="1.625" style="1" customWidth="1"/>
    <col min="11016" max="11017" width="4.625" style="1" customWidth="1"/>
    <col min="11018" max="11018" width="1.625" style="1" customWidth="1"/>
    <col min="11019" max="11028" width="4.625" style="1" customWidth="1"/>
    <col min="11029" max="11030" width="2.625" style="1" customWidth="1"/>
    <col min="11031" max="11031" width="8.375" style="1" customWidth="1"/>
    <col min="11032" max="11264" width="9" style="1" customWidth="1"/>
    <col min="11265" max="11267" width="2.625" style="1" customWidth="1"/>
    <col min="11268" max="11269" width="1.625" style="1" customWidth="1"/>
    <col min="11270" max="11270" width="2.625" style="1" customWidth="1"/>
    <col min="11271" max="11271" width="1.625" style="1" customWidth="1"/>
    <col min="11272" max="11273" width="4.625" style="1" customWidth="1"/>
    <col min="11274" max="11274" width="1.625" style="1" customWidth="1"/>
    <col min="11275" max="11284" width="4.625" style="1" customWidth="1"/>
    <col min="11285" max="11286" width="2.625" style="1" customWidth="1"/>
    <col min="11287" max="11287" width="8.375" style="1" customWidth="1"/>
    <col min="11288" max="11520" width="9" style="1" customWidth="1"/>
    <col min="11521" max="11523" width="2.625" style="1" customWidth="1"/>
    <col min="11524" max="11525" width="1.625" style="1" customWidth="1"/>
    <col min="11526" max="11526" width="2.625" style="1" customWidth="1"/>
    <col min="11527" max="11527" width="1.625" style="1" customWidth="1"/>
    <col min="11528" max="11529" width="4.625" style="1" customWidth="1"/>
    <col min="11530" max="11530" width="1.625" style="1" customWidth="1"/>
    <col min="11531" max="11540" width="4.625" style="1" customWidth="1"/>
    <col min="11541" max="11542" width="2.625" style="1" customWidth="1"/>
    <col min="11543" max="11543" width="8.375" style="1" customWidth="1"/>
    <col min="11544" max="11776" width="9" style="1" customWidth="1"/>
    <col min="11777" max="11779" width="2.625" style="1" customWidth="1"/>
    <col min="11780" max="11781" width="1.625" style="1" customWidth="1"/>
    <col min="11782" max="11782" width="2.625" style="1" customWidth="1"/>
    <col min="11783" max="11783" width="1.625" style="1" customWidth="1"/>
    <col min="11784" max="11785" width="4.625" style="1" customWidth="1"/>
    <col min="11786" max="11786" width="1.625" style="1" customWidth="1"/>
    <col min="11787" max="11796" width="4.625" style="1" customWidth="1"/>
    <col min="11797" max="11798" width="2.625" style="1" customWidth="1"/>
    <col min="11799" max="11799" width="8.375" style="1" customWidth="1"/>
    <col min="11800" max="12032" width="9" style="1" customWidth="1"/>
    <col min="12033" max="12035" width="2.625" style="1" customWidth="1"/>
    <col min="12036" max="12037" width="1.625" style="1" customWidth="1"/>
    <col min="12038" max="12038" width="2.625" style="1" customWidth="1"/>
    <col min="12039" max="12039" width="1.625" style="1" customWidth="1"/>
    <col min="12040" max="12041" width="4.625" style="1" customWidth="1"/>
    <col min="12042" max="12042" width="1.625" style="1" customWidth="1"/>
    <col min="12043" max="12052" width="4.625" style="1" customWidth="1"/>
    <col min="12053" max="12054" width="2.625" style="1" customWidth="1"/>
    <col min="12055" max="12055" width="8.375" style="1" customWidth="1"/>
    <col min="12056" max="12288" width="9" style="1" customWidth="1"/>
    <col min="12289" max="12291" width="2.625" style="1" customWidth="1"/>
    <col min="12292" max="12293" width="1.625" style="1" customWidth="1"/>
    <col min="12294" max="12294" width="2.625" style="1" customWidth="1"/>
    <col min="12295" max="12295" width="1.625" style="1" customWidth="1"/>
    <col min="12296" max="12297" width="4.625" style="1" customWidth="1"/>
    <col min="12298" max="12298" width="1.625" style="1" customWidth="1"/>
    <col min="12299" max="12308" width="4.625" style="1" customWidth="1"/>
    <col min="12309" max="12310" width="2.625" style="1" customWidth="1"/>
    <col min="12311" max="12311" width="8.375" style="1" customWidth="1"/>
    <col min="12312" max="12544" width="9" style="1" customWidth="1"/>
    <col min="12545" max="12547" width="2.625" style="1" customWidth="1"/>
    <col min="12548" max="12549" width="1.625" style="1" customWidth="1"/>
    <col min="12550" max="12550" width="2.625" style="1" customWidth="1"/>
    <col min="12551" max="12551" width="1.625" style="1" customWidth="1"/>
    <col min="12552" max="12553" width="4.625" style="1" customWidth="1"/>
    <col min="12554" max="12554" width="1.625" style="1" customWidth="1"/>
    <col min="12555" max="12564" width="4.625" style="1" customWidth="1"/>
    <col min="12565" max="12566" width="2.625" style="1" customWidth="1"/>
    <col min="12567" max="12567" width="8.375" style="1" customWidth="1"/>
    <col min="12568" max="12800" width="9" style="1" customWidth="1"/>
    <col min="12801" max="12803" width="2.625" style="1" customWidth="1"/>
    <col min="12804" max="12805" width="1.625" style="1" customWidth="1"/>
    <col min="12806" max="12806" width="2.625" style="1" customWidth="1"/>
    <col min="12807" max="12807" width="1.625" style="1" customWidth="1"/>
    <col min="12808" max="12809" width="4.625" style="1" customWidth="1"/>
    <col min="12810" max="12810" width="1.625" style="1" customWidth="1"/>
    <col min="12811" max="12820" width="4.625" style="1" customWidth="1"/>
    <col min="12821" max="12822" width="2.625" style="1" customWidth="1"/>
    <col min="12823" max="12823" width="8.375" style="1" customWidth="1"/>
    <col min="12824" max="13056" width="9" style="1" customWidth="1"/>
    <col min="13057" max="13059" width="2.625" style="1" customWidth="1"/>
    <col min="13060" max="13061" width="1.625" style="1" customWidth="1"/>
    <col min="13062" max="13062" width="2.625" style="1" customWidth="1"/>
    <col min="13063" max="13063" width="1.625" style="1" customWidth="1"/>
    <col min="13064" max="13065" width="4.625" style="1" customWidth="1"/>
    <col min="13066" max="13066" width="1.625" style="1" customWidth="1"/>
    <col min="13067" max="13076" width="4.625" style="1" customWidth="1"/>
    <col min="13077" max="13078" width="2.625" style="1" customWidth="1"/>
    <col min="13079" max="13079" width="8.375" style="1" customWidth="1"/>
    <col min="13080" max="13312" width="9" style="1" customWidth="1"/>
    <col min="13313" max="13315" width="2.625" style="1" customWidth="1"/>
    <col min="13316" max="13317" width="1.625" style="1" customWidth="1"/>
    <col min="13318" max="13318" width="2.625" style="1" customWidth="1"/>
    <col min="13319" max="13319" width="1.625" style="1" customWidth="1"/>
    <col min="13320" max="13321" width="4.625" style="1" customWidth="1"/>
    <col min="13322" max="13322" width="1.625" style="1" customWidth="1"/>
    <col min="13323" max="13332" width="4.625" style="1" customWidth="1"/>
    <col min="13333" max="13334" width="2.625" style="1" customWidth="1"/>
    <col min="13335" max="13335" width="8.375" style="1" customWidth="1"/>
    <col min="13336" max="13568" width="9" style="1" customWidth="1"/>
    <col min="13569" max="13571" width="2.625" style="1" customWidth="1"/>
    <col min="13572" max="13573" width="1.625" style="1" customWidth="1"/>
    <col min="13574" max="13574" width="2.625" style="1" customWidth="1"/>
    <col min="13575" max="13575" width="1.625" style="1" customWidth="1"/>
    <col min="13576" max="13577" width="4.625" style="1" customWidth="1"/>
    <col min="13578" max="13578" width="1.625" style="1" customWidth="1"/>
    <col min="13579" max="13588" width="4.625" style="1" customWidth="1"/>
    <col min="13589" max="13590" width="2.625" style="1" customWidth="1"/>
    <col min="13591" max="13591" width="8.375" style="1" customWidth="1"/>
    <col min="13592" max="13824" width="9" style="1" customWidth="1"/>
    <col min="13825" max="13827" width="2.625" style="1" customWidth="1"/>
    <col min="13828" max="13829" width="1.625" style="1" customWidth="1"/>
    <col min="13830" max="13830" width="2.625" style="1" customWidth="1"/>
    <col min="13831" max="13831" width="1.625" style="1" customWidth="1"/>
    <col min="13832" max="13833" width="4.625" style="1" customWidth="1"/>
    <col min="13834" max="13834" width="1.625" style="1" customWidth="1"/>
    <col min="13835" max="13844" width="4.625" style="1" customWidth="1"/>
    <col min="13845" max="13846" width="2.625" style="1" customWidth="1"/>
    <col min="13847" max="13847" width="8.375" style="1" customWidth="1"/>
    <col min="13848" max="14080" width="9" style="1" customWidth="1"/>
    <col min="14081" max="14083" width="2.625" style="1" customWidth="1"/>
    <col min="14084" max="14085" width="1.625" style="1" customWidth="1"/>
    <col min="14086" max="14086" width="2.625" style="1" customWidth="1"/>
    <col min="14087" max="14087" width="1.625" style="1" customWidth="1"/>
    <col min="14088" max="14089" width="4.625" style="1" customWidth="1"/>
    <col min="14090" max="14090" width="1.625" style="1" customWidth="1"/>
    <col min="14091" max="14100" width="4.625" style="1" customWidth="1"/>
    <col min="14101" max="14102" width="2.625" style="1" customWidth="1"/>
    <col min="14103" max="14103" width="8.375" style="1" customWidth="1"/>
    <col min="14104" max="14336" width="9" style="1" customWidth="1"/>
    <col min="14337" max="14339" width="2.625" style="1" customWidth="1"/>
    <col min="14340" max="14341" width="1.625" style="1" customWidth="1"/>
    <col min="14342" max="14342" width="2.625" style="1" customWidth="1"/>
    <col min="14343" max="14343" width="1.625" style="1" customWidth="1"/>
    <col min="14344" max="14345" width="4.625" style="1" customWidth="1"/>
    <col min="14346" max="14346" width="1.625" style="1" customWidth="1"/>
    <col min="14347" max="14356" width="4.625" style="1" customWidth="1"/>
    <col min="14357" max="14358" width="2.625" style="1" customWidth="1"/>
    <col min="14359" max="14359" width="8.375" style="1" customWidth="1"/>
    <col min="14360" max="14592" width="9" style="1" customWidth="1"/>
    <col min="14593" max="14595" width="2.625" style="1" customWidth="1"/>
    <col min="14596" max="14597" width="1.625" style="1" customWidth="1"/>
    <col min="14598" max="14598" width="2.625" style="1" customWidth="1"/>
    <col min="14599" max="14599" width="1.625" style="1" customWidth="1"/>
    <col min="14600" max="14601" width="4.625" style="1" customWidth="1"/>
    <col min="14602" max="14602" width="1.625" style="1" customWidth="1"/>
    <col min="14603" max="14612" width="4.625" style="1" customWidth="1"/>
    <col min="14613" max="14614" width="2.625" style="1" customWidth="1"/>
    <col min="14615" max="14615" width="8.375" style="1" customWidth="1"/>
    <col min="14616" max="14848" width="9" style="1" customWidth="1"/>
    <col min="14849" max="14851" width="2.625" style="1" customWidth="1"/>
    <col min="14852" max="14853" width="1.625" style="1" customWidth="1"/>
    <col min="14854" max="14854" width="2.625" style="1" customWidth="1"/>
    <col min="14855" max="14855" width="1.625" style="1" customWidth="1"/>
    <col min="14856" max="14857" width="4.625" style="1" customWidth="1"/>
    <col min="14858" max="14858" width="1.625" style="1" customWidth="1"/>
    <col min="14859" max="14868" width="4.625" style="1" customWidth="1"/>
    <col min="14869" max="14870" width="2.625" style="1" customWidth="1"/>
    <col min="14871" max="14871" width="8.375" style="1" customWidth="1"/>
    <col min="14872" max="15104" width="9" style="1" customWidth="1"/>
    <col min="15105" max="15107" width="2.625" style="1" customWidth="1"/>
    <col min="15108" max="15109" width="1.625" style="1" customWidth="1"/>
    <col min="15110" max="15110" width="2.625" style="1" customWidth="1"/>
    <col min="15111" max="15111" width="1.625" style="1" customWidth="1"/>
    <col min="15112" max="15113" width="4.625" style="1" customWidth="1"/>
    <col min="15114" max="15114" width="1.625" style="1" customWidth="1"/>
    <col min="15115" max="15124" width="4.625" style="1" customWidth="1"/>
    <col min="15125" max="15126" width="2.625" style="1" customWidth="1"/>
    <col min="15127" max="15127" width="8.375" style="1" customWidth="1"/>
    <col min="15128" max="15360" width="9" style="1" customWidth="1"/>
    <col min="15361" max="15363" width="2.625" style="1" customWidth="1"/>
    <col min="15364" max="15365" width="1.625" style="1" customWidth="1"/>
    <col min="15366" max="15366" width="2.625" style="1" customWidth="1"/>
    <col min="15367" max="15367" width="1.625" style="1" customWidth="1"/>
    <col min="15368" max="15369" width="4.625" style="1" customWidth="1"/>
    <col min="15370" max="15370" width="1.625" style="1" customWidth="1"/>
    <col min="15371" max="15380" width="4.625" style="1" customWidth="1"/>
    <col min="15381" max="15382" width="2.625" style="1" customWidth="1"/>
    <col min="15383" max="15383" width="8.375" style="1" customWidth="1"/>
    <col min="15384" max="15616" width="9" style="1" customWidth="1"/>
    <col min="15617" max="15619" width="2.625" style="1" customWidth="1"/>
    <col min="15620" max="15621" width="1.625" style="1" customWidth="1"/>
    <col min="15622" max="15622" width="2.625" style="1" customWidth="1"/>
    <col min="15623" max="15623" width="1.625" style="1" customWidth="1"/>
    <col min="15624" max="15625" width="4.625" style="1" customWidth="1"/>
    <col min="15626" max="15626" width="1.625" style="1" customWidth="1"/>
    <col min="15627" max="15636" width="4.625" style="1" customWidth="1"/>
    <col min="15637" max="15638" width="2.625" style="1" customWidth="1"/>
    <col min="15639" max="15639" width="8.375" style="1" customWidth="1"/>
    <col min="15640" max="15872" width="9" style="1" customWidth="1"/>
    <col min="15873" max="15875" width="2.625" style="1" customWidth="1"/>
    <col min="15876" max="15877" width="1.625" style="1" customWidth="1"/>
    <col min="15878" max="15878" width="2.625" style="1" customWidth="1"/>
    <col min="15879" max="15879" width="1.625" style="1" customWidth="1"/>
    <col min="15880" max="15881" width="4.625" style="1" customWidth="1"/>
    <col min="15882" max="15882" width="1.625" style="1" customWidth="1"/>
    <col min="15883" max="15892" width="4.625" style="1" customWidth="1"/>
    <col min="15893" max="15894" width="2.625" style="1" customWidth="1"/>
    <col min="15895" max="15895" width="8.375" style="1" customWidth="1"/>
    <col min="15896" max="16128" width="9" style="1" customWidth="1"/>
    <col min="16129" max="16131" width="2.625" style="1" customWidth="1"/>
    <col min="16132" max="16133" width="1.625" style="1" customWidth="1"/>
    <col min="16134" max="16134" width="2.625" style="1" customWidth="1"/>
    <col min="16135" max="16135" width="1.625" style="1" customWidth="1"/>
    <col min="16136" max="16137" width="4.625" style="1" customWidth="1"/>
    <col min="16138" max="16138" width="1.625" style="1" customWidth="1"/>
    <col min="16139" max="16148" width="4.625" style="1" customWidth="1"/>
    <col min="16149" max="16150" width="2.625" style="1" customWidth="1"/>
    <col min="16151" max="16151" width="8.375" style="1" customWidth="1"/>
    <col min="16152" max="16384" width="9" style="1" customWidth="1"/>
  </cols>
  <sheetData>
    <row r="1" spans="1:23" ht="24.95" customHeight="1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9.9499999999999993" customHeight="1"/>
    <row r="3" spans="1:23" ht="24.95" customHeight="1">
      <c r="A3" s="4" t="s">
        <v>15</v>
      </c>
    </row>
    <row r="4" spans="1:23" s="2" customFormat="1" ht="12" customHeight="1">
      <c r="G4" s="43" t="s">
        <v>13</v>
      </c>
      <c r="H4" s="51"/>
      <c r="I4" s="63"/>
      <c r="J4" s="74" t="s">
        <v>1</v>
      </c>
      <c r="K4" s="80" t="s">
        <v>21</v>
      </c>
      <c r="L4" s="91" t="s">
        <v>22</v>
      </c>
      <c r="M4" s="100" t="s">
        <v>25</v>
      </c>
      <c r="N4" s="80" t="s">
        <v>29</v>
      </c>
      <c r="O4" s="91" t="s">
        <v>30</v>
      </c>
      <c r="P4" s="100" t="s">
        <v>32</v>
      </c>
      <c r="Q4" s="80" t="s">
        <v>31</v>
      </c>
      <c r="R4" s="91" t="s">
        <v>34</v>
      </c>
      <c r="S4" s="161" t="s">
        <v>9</v>
      </c>
      <c r="U4" s="176"/>
    </row>
    <row r="5" spans="1:23" s="2" customFormat="1" ht="9" customHeight="1">
      <c r="G5" s="44"/>
      <c r="H5" s="52"/>
      <c r="I5" s="64"/>
      <c r="J5" s="75"/>
      <c r="K5" s="81"/>
      <c r="L5" s="92"/>
      <c r="M5" s="101"/>
      <c r="N5" s="81"/>
      <c r="O5" s="92"/>
      <c r="P5" s="101"/>
      <c r="Q5" s="81"/>
      <c r="R5" s="92"/>
      <c r="S5" s="162"/>
      <c r="U5" s="176"/>
    </row>
    <row r="6" spans="1:23" ht="27" customHeight="1">
      <c r="G6" s="45" t="s">
        <v>27</v>
      </c>
      <c r="H6" s="53"/>
      <c r="I6" s="65"/>
      <c r="J6" s="76"/>
      <c r="K6" s="82"/>
      <c r="L6" s="93"/>
      <c r="M6" s="102"/>
      <c r="N6" s="82"/>
      <c r="O6" s="93"/>
      <c r="P6" s="102"/>
      <c r="Q6" s="82"/>
      <c r="R6" s="93"/>
      <c r="S6" s="163"/>
      <c r="U6" s="9"/>
    </row>
    <row r="7" spans="1:23" ht="9.9499999999999993" customHeight="1"/>
    <row r="8" spans="1:23" ht="18" customHeight="1">
      <c r="B8" s="13"/>
      <c r="G8" s="46" t="s">
        <v>41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180"/>
      <c r="W8" s="180"/>
    </row>
    <row r="9" spans="1:23" ht="15" customHeight="1"/>
    <row r="10" spans="1:23" ht="20.100000000000001" customHeight="1">
      <c r="F10" s="35" t="s">
        <v>35</v>
      </c>
      <c r="G10" s="35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</row>
    <row r="11" spans="1:23" ht="9.9499999999999993" customHeight="1"/>
    <row r="12" spans="1:23" ht="20.100000000000001" customHeight="1">
      <c r="F12" s="35" t="s">
        <v>38</v>
      </c>
      <c r="G12" s="35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169"/>
      <c r="U12" s="169"/>
    </row>
    <row r="13" spans="1:23" ht="7.5" customHeight="1">
      <c r="F13" s="36"/>
      <c r="G13" s="36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106"/>
      <c r="U13" s="106"/>
    </row>
    <row r="14" spans="1:23" ht="19.5" customHeight="1">
      <c r="F14" s="37"/>
      <c r="H14" s="55" t="s">
        <v>52</v>
      </c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106"/>
    </row>
    <row r="15" spans="1:23" ht="19.5" customHeight="1">
      <c r="G15" s="47"/>
      <c r="H15" s="54" t="s">
        <v>5</v>
      </c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169"/>
    </row>
    <row r="16" spans="1:23" ht="20.100000000000001" customHeight="1">
      <c r="Q16" s="1" t="s">
        <v>8</v>
      </c>
      <c r="R16" s="148"/>
      <c r="S16" s="164" t="s">
        <v>51</v>
      </c>
      <c r="T16" s="148"/>
    </row>
    <row r="17" spans="1:23" ht="13.5" customHeight="1">
      <c r="R17" s="148"/>
      <c r="S17" s="148"/>
      <c r="T17" s="148"/>
    </row>
    <row r="18" spans="1:23">
      <c r="A18" s="1" t="s">
        <v>39</v>
      </c>
    </row>
    <row r="19" spans="1:23" ht="6.95" customHeight="1"/>
    <row r="20" spans="1:23" ht="33.75" customHeight="1">
      <c r="A20" s="5" t="s">
        <v>26</v>
      </c>
      <c r="B20" s="14"/>
      <c r="C20" s="22"/>
      <c r="D20" s="26" t="s">
        <v>43</v>
      </c>
      <c r="E20" s="14"/>
      <c r="F20" s="14"/>
      <c r="G20" s="14"/>
      <c r="H20" s="14"/>
      <c r="I20" s="14"/>
      <c r="J20" s="14"/>
      <c r="K20" s="83" t="s">
        <v>56</v>
      </c>
      <c r="L20" s="94"/>
      <c r="M20" s="103" t="s">
        <v>19</v>
      </c>
      <c r="N20" s="114"/>
      <c r="O20" s="120" t="s">
        <v>44</v>
      </c>
      <c r="P20" s="127"/>
      <c r="Q20" s="103" t="s">
        <v>42</v>
      </c>
      <c r="R20" s="149"/>
      <c r="S20" s="149"/>
      <c r="T20" s="149"/>
      <c r="U20" s="103" t="s">
        <v>11</v>
      </c>
      <c r="V20" s="149"/>
      <c r="W20" s="192"/>
    </row>
    <row r="21" spans="1:23" ht="21.95" customHeight="1">
      <c r="A21" s="6"/>
      <c r="B21" s="15"/>
      <c r="C21" s="23"/>
      <c r="D21" s="27"/>
      <c r="E21" s="15"/>
      <c r="F21" s="15"/>
      <c r="G21" s="15"/>
      <c r="H21" s="15"/>
      <c r="I21" s="15"/>
      <c r="J21" s="15"/>
      <c r="K21" s="27"/>
      <c r="L21" s="23"/>
      <c r="M21" s="104"/>
      <c r="N21" s="115"/>
      <c r="O21" s="27"/>
      <c r="P21" s="23"/>
      <c r="Q21" s="136"/>
      <c r="R21" s="150"/>
      <c r="S21" s="150"/>
      <c r="T21" s="170"/>
      <c r="U21" s="27"/>
      <c r="V21" s="15"/>
      <c r="W21" s="193"/>
    </row>
    <row r="22" spans="1:23" ht="21.95" customHeight="1">
      <c r="A22" s="6"/>
      <c r="B22" s="15"/>
      <c r="C22" s="23"/>
      <c r="D22" s="27"/>
      <c r="E22" s="15"/>
      <c r="F22" s="15"/>
      <c r="G22" s="15"/>
      <c r="H22" s="15"/>
      <c r="I22" s="15"/>
      <c r="J22" s="15"/>
      <c r="K22" s="27"/>
      <c r="L22" s="23"/>
      <c r="M22" s="104"/>
      <c r="N22" s="115"/>
      <c r="O22" s="27"/>
      <c r="P22" s="23"/>
      <c r="Q22" s="136"/>
      <c r="R22" s="150"/>
      <c r="S22" s="150"/>
      <c r="T22" s="170"/>
      <c r="U22" s="27"/>
      <c r="V22" s="15"/>
      <c r="W22" s="193"/>
    </row>
    <row r="23" spans="1:23" ht="21.95" customHeight="1">
      <c r="A23" s="6"/>
      <c r="B23" s="15"/>
      <c r="C23" s="23"/>
      <c r="D23" s="27"/>
      <c r="E23" s="15"/>
      <c r="F23" s="15"/>
      <c r="G23" s="15"/>
      <c r="H23" s="15"/>
      <c r="I23" s="15"/>
      <c r="J23" s="15"/>
      <c r="K23" s="27"/>
      <c r="L23" s="23"/>
      <c r="M23" s="104"/>
      <c r="N23" s="115"/>
      <c r="O23" s="27"/>
      <c r="P23" s="23"/>
      <c r="Q23" s="136"/>
      <c r="R23" s="150"/>
      <c r="S23" s="150"/>
      <c r="T23" s="170"/>
      <c r="U23" s="27" t="s">
        <v>49</v>
      </c>
      <c r="V23" s="15"/>
      <c r="W23" s="193"/>
    </row>
    <row r="24" spans="1:23" ht="21.95" customHeight="1">
      <c r="A24" s="6"/>
      <c r="B24" s="15"/>
      <c r="C24" s="23"/>
      <c r="D24" s="27"/>
      <c r="E24" s="15"/>
      <c r="F24" s="15"/>
      <c r="G24" s="15"/>
      <c r="H24" s="15"/>
      <c r="I24" s="15"/>
      <c r="J24" s="15"/>
      <c r="K24" s="27"/>
      <c r="L24" s="23"/>
      <c r="M24" s="104"/>
      <c r="N24" s="115"/>
      <c r="O24" s="27"/>
      <c r="P24" s="23"/>
      <c r="Q24" s="136"/>
      <c r="R24" s="150"/>
      <c r="S24" s="150"/>
      <c r="T24" s="170"/>
      <c r="U24" s="27" t="s">
        <v>49</v>
      </c>
      <c r="V24" s="15"/>
      <c r="W24" s="193"/>
    </row>
    <row r="25" spans="1:23" ht="21.95" customHeight="1">
      <c r="A25" s="6"/>
      <c r="B25" s="15"/>
      <c r="C25" s="23"/>
      <c r="D25" s="27"/>
      <c r="E25" s="15"/>
      <c r="F25" s="15"/>
      <c r="G25" s="15"/>
      <c r="H25" s="15"/>
      <c r="I25" s="15"/>
      <c r="J25" s="15"/>
      <c r="K25" s="27"/>
      <c r="L25" s="23"/>
      <c r="M25" s="104"/>
      <c r="N25" s="115"/>
      <c r="O25" s="27"/>
      <c r="P25" s="23"/>
      <c r="Q25" s="136"/>
      <c r="R25" s="150"/>
      <c r="S25" s="150"/>
      <c r="T25" s="170"/>
      <c r="U25" s="27"/>
      <c r="V25" s="15"/>
      <c r="W25" s="193"/>
    </row>
    <row r="26" spans="1:23" ht="21.95" customHeight="1">
      <c r="A26" s="7"/>
      <c r="B26" s="16"/>
      <c r="C26" s="24"/>
      <c r="D26" s="28"/>
      <c r="E26" s="16"/>
      <c r="F26" s="16"/>
      <c r="G26" s="16"/>
      <c r="H26" s="16"/>
      <c r="I26" s="16"/>
      <c r="J26" s="16"/>
      <c r="K26" s="28"/>
      <c r="L26" s="24"/>
      <c r="M26" s="105"/>
      <c r="N26" s="116"/>
      <c r="O26" s="121"/>
      <c r="P26" s="128"/>
      <c r="Q26" s="137"/>
      <c r="R26" s="151"/>
      <c r="S26" s="151"/>
      <c r="T26" s="171"/>
      <c r="U26" s="121"/>
      <c r="V26" s="181"/>
      <c r="W26" s="194"/>
    </row>
    <row r="27" spans="1:23" ht="21.95" customHeight="1">
      <c r="A27" s="8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106"/>
      <c r="N27" s="106"/>
      <c r="O27" s="122" t="s">
        <v>57</v>
      </c>
      <c r="P27" s="129"/>
      <c r="Q27" s="138"/>
      <c r="R27" s="152"/>
      <c r="S27" s="152"/>
      <c r="T27" s="172"/>
      <c r="U27" s="177"/>
      <c r="V27" s="182"/>
      <c r="W27" s="195"/>
    </row>
    <row r="28" spans="1:23" ht="20.100000000000001" customHeight="1">
      <c r="A28" s="9"/>
      <c r="B28" s="9"/>
      <c r="C28" s="9"/>
      <c r="D28" s="29"/>
      <c r="E28" s="29"/>
      <c r="F28" s="29"/>
      <c r="G28" s="29"/>
      <c r="H28" s="29"/>
      <c r="I28" s="29"/>
      <c r="J28" s="29"/>
      <c r="K28" s="29"/>
      <c r="L28" s="29"/>
      <c r="M28" s="106"/>
      <c r="N28" s="106"/>
      <c r="O28" s="20"/>
      <c r="P28" s="20"/>
      <c r="Q28" s="139"/>
      <c r="R28" s="139"/>
      <c r="S28" s="139"/>
      <c r="T28" s="139"/>
      <c r="U28" s="20"/>
      <c r="V28" s="20"/>
      <c r="W28" s="20"/>
    </row>
    <row r="29" spans="1:23" ht="21.95" customHeight="1">
      <c r="A29" s="10" t="s">
        <v>16</v>
      </c>
      <c r="B29" s="17"/>
      <c r="C29" s="17"/>
      <c r="D29" s="17"/>
      <c r="E29" s="17"/>
      <c r="F29" s="17"/>
      <c r="G29" s="17"/>
      <c r="H29" s="17"/>
      <c r="I29" s="68"/>
      <c r="J29" s="77"/>
      <c r="K29" s="77"/>
      <c r="L29" s="95"/>
      <c r="M29" s="107" t="s">
        <v>9</v>
      </c>
      <c r="N29" s="107"/>
      <c r="O29" s="107"/>
      <c r="P29" s="130"/>
      <c r="Q29" s="140" t="s">
        <v>33</v>
      </c>
      <c r="R29" s="153"/>
      <c r="S29" s="153"/>
      <c r="T29" s="173" t="s">
        <v>9</v>
      </c>
      <c r="U29" s="178"/>
      <c r="V29" s="178"/>
      <c r="W29" s="196"/>
    </row>
    <row r="30" spans="1:23" ht="21.95" customHeight="1">
      <c r="A30" s="11"/>
      <c r="B30" s="18"/>
      <c r="C30" s="18"/>
      <c r="D30" s="18"/>
      <c r="E30" s="18"/>
      <c r="F30" s="18"/>
      <c r="G30" s="18"/>
      <c r="H30" s="18"/>
      <c r="I30" s="69"/>
      <c r="J30" s="15"/>
      <c r="K30" s="15"/>
      <c r="L30" s="23"/>
      <c r="M30" s="108" t="s">
        <v>9</v>
      </c>
      <c r="N30" s="117"/>
      <c r="O30" s="117"/>
      <c r="P30" s="131"/>
      <c r="Q30" s="141" t="s">
        <v>33</v>
      </c>
      <c r="R30" s="154"/>
      <c r="S30" s="165"/>
      <c r="T30" s="136" t="s">
        <v>9</v>
      </c>
      <c r="U30" s="150"/>
      <c r="V30" s="150"/>
      <c r="W30" s="197"/>
    </row>
    <row r="31" spans="1:23" ht="21.95" customHeight="1">
      <c r="A31" s="12"/>
      <c r="B31" s="19"/>
      <c r="C31" s="19"/>
      <c r="D31" s="19"/>
      <c r="E31" s="19"/>
      <c r="F31" s="19"/>
      <c r="G31" s="19"/>
      <c r="H31" s="19"/>
      <c r="I31" s="70"/>
      <c r="J31" s="16"/>
      <c r="K31" s="16"/>
      <c r="L31" s="24"/>
      <c r="M31" s="109" t="s">
        <v>9</v>
      </c>
      <c r="N31" s="109"/>
      <c r="O31" s="109"/>
      <c r="P31" s="132"/>
      <c r="Q31" s="142" t="s">
        <v>33</v>
      </c>
      <c r="R31" s="155"/>
      <c r="S31" s="155"/>
      <c r="T31" s="142" t="s">
        <v>14</v>
      </c>
      <c r="U31" s="155"/>
      <c r="V31" s="155"/>
      <c r="W31" s="198"/>
    </row>
    <row r="32" spans="1:23" ht="21.95" customHeight="1">
      <c r="A32" s="9"/>
      <c r="B32" s="20"/>
      <c r="C32" s="25"/>
      <c r="D32" s="20"/>
      <c r="E32" s="20"/>
      <c r="F32" s="20"/>
      <c r="G32" s="20"/>
      <c r="K32" s="20"/>
      <c r="L32" s="20"/>
      <c r="M32" s="20"/>
      <c r="N32" s="20"/>
      <c r="O32" s="20"/>
      <c r="P32" s="20"/>
      <c r="Q32" s="139"/>
      <c r="R32" s="139"/>
      <c r="S32" s="139"/>
      <c r="T32" s="139"/>
      <c r="U32" s="20"/>
      <c r="V32" s="20"/>
      <c r="W32" s="20"/>
    </row>
    <row r="33" spans="2:37" ht="27.95" customHeight="1">
      <c r="B33" s="20"/>
      <c r="C33" s="20"/>
      <c r="D33" s="20"/>
      <c r="E33" s="30" t="s">
        <v>10</v>
      </c>
      <c r="F33" s="38"/>
      <c r="G33" s="38"/>
      <c r="H33" s="38"/>
      <c r="I33" s="38"/>
      <c r="J33" s="38"/>
      <c r="K33" s="38"/>
      <c r="L33" s="38"/>
      <c r="M33" s="38"/>
      <c r="N33" s="118"/>
      <c r="O33" s="123" t="s">
        <v>28</v>
      </c>
      <c r="P33" s="38"/>
      <c r="Q33" s="38"/>
      <c r="R33" s="38" t="s">
        <v>47</v>
      </c>
      <c r="S33" s="38" t="s">
        <v>2</v>
      </c>
      <c r="T33" s="174"/>
      <c r="U33" s="174"/>
      <c r="V33" s="183"/>
    </row>
    <row r="34" spans="2:37" ht="29.1" customHeight="1">
      <c r="E34" s="31" t="s">
        <v>23</v>
      </c>
      <c r="F34" s="39"/>
      <c r="G34" s="39"/>
      <c r="H34" s="56"/>
      <c r="I34" s="71" t="s">
        <v>50</v>
      </c>
      <c r="J34" s="71"/>
      <c r="K34" s="84"/>
      <c r="L34" s="96"/>
      <c r="M34" s="110"/>
      <c r="N34" s="119"/>
      <c r="O34" s="124" t="s">
        <v>0</v>
      </c>
      <c r="P34" s="133"/>
      <c r="Q34" s="143"/>
      <c r="R34" s="79"/>
      <c r="S34" s="166"/>
      <c r="T34" s="175" t="s">
        <v>17</v>
      </c>
      <c r="U34" s="179"/>
      <c r="V34" s="184"/>
      <c r="W34" s="199"/>
    </row>
    <row r="35" spans="2:37" ht="17.100000000000001" customHeight="1">
      <c r="E35" s="32"/>
      <c r="F35" s="20"/>
      <c r="G35" s="20"/>
      <c r="H35" s="57"/>
      <c r="I35" s="72" t="s">
        <v>37</v>
      </c>
      <c r="J35" s="72"/>
      <c r="K35" s="85" t="s">
        <v>20</v>
      </c>
      <c r="L35" s="97"/>
      <c r="M35" s="111"/>
      <c r="N35" s="97" t="s">
        <v>45</v>
      </c>
      <c r="O35" s="125"/>
      <c r="P35" s="134" t="s">
        <v>4</v>
      </c>
      <c r="Q35" s="144"/>
      <c r="R35" s="156"/>
      <c r="S35" s="167"/>
      <c r="T35" s="167"/>
      <c r="U35" s="167"/>
      <c r="V35" s="185"/>
      <c r="W35" s="199"/>
    </row>
    <row r="36" spans="2:37" ht="17.100000000000001" customHeight="1">
      <c r="E36" s="33" t="s">
        <v>46</v>
      </c>
      <c r="F36" s="40"/>
      <c r="G36" s="40"/>
      <c r="H36" s="58"/>
      <c r="I36" s="72"/>
      <c r="J36" s="72"/>
      <c r="K36" s="86"/>
      <c r="L36" s="98"/>
      <c r="M36" s="112"/>
      <c r="N36" s="98"/>
      <c r="O36" s="126"/>
      <c r="P36" s="135"/>
      <c r="Q36" s="145"/>
      <c r="R36" s="157"/>
      <c r="S36" s="168"/>
      <c r="T36" s="168"/>
      <c r="U36" s="168"/>
      <c r="V36" s="186"/>
      <c r="W36" s="199"/>
    </row>
    <row r="37" spans="2:37" ht="17.100000000000001" customHeight="1">
      <c r="E37" s="33"/>
      <c r="F37" s="40"/>
      <c r="G37" s="40"/>
      <c r="H37" s="58"/>
      <c r="I37" s="72" t="s">
        <v>12</v>
      </c>
      <c r="J37" s="72"/>
      <c r="K37" s="87" t="s">
        <v>53</v>
      </c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187"/>
      <c r="W37" s="199"/>
    </row>
    <row r="38" spans="2:37" ht="29.1" customHeight="1">
      <c r="E38" s="34"/>
      <c r="F38" s="41"/>
      <c r="G38" s="41"/>
      <c r="H38" s="59"/>
      <c r="I38" s="73"/>
      <c r="J38" s="73"/>
      <c r="K38" s="88"/>
      <c r="L38" s="99"/>
      <c r="M38" s="113"/>
      <c r="N38" s="113"/>
      <c r="O38" s="113"/>
      <c r="P38" s="113"/>
      <c r="Q38" s="113"/>
      <c r="R38" s="113"/>
      <c r="S38" s="113"/>
      <c r="T38" s="113"/>
      <c r="U38" s="113"/>
      <c r="V38" s="188"/>
      <c r="W38" s="199"/>
    </row>
    <row r="39" spans="2:37" ht="21.75" customHeight="1"/>
    <row r="40" spans="2:37" ht="20" customHeight="1">
      <c r="B40" s="21"/>
      <c r="C40" s="21"/>
      <c r="D40" s="21"/>
      <c r="E40" s="21"/>
      <c r="F40" s="42"/>
      <c r="G40" s="48"/>
      <c r="H40" s="60"/>
      <c r="I40" s="60"/>
      <c r="J40" s="78" t="s">
        <v>6</v>
      </c>
      <c r="K40" s="89"/>
      <c r="L40" s="89"/>
      <c r="M40" s="89"/>
      <c r="N40" s="89"/>
      <c r="O40" s="89"/>
      <c r="P40" s="89"/>
      <c r="Q40" s="146"/>
      <c r="R40" s="158" t="s">
        <v>62</v>
      </c>
      <c r="S40" s="158"/>
      <c r="T40" s="158"/>
      <c r="U40" s="158"/>
      <c r="V40" s="189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</row>
    <row r="41" spans="2:37" ht="20" customHeight="1">
      <c r="B41" s="21"/>
      <c r="C41" s="21"/>
      <c r="D41" s="21"/>
      <c r="E41" s="21"/>
      <c r="F41" s="42"/>
      <c r="G41" s="49" t="s">
        <v>59</v>
      </c>
      <c r="H41" s="61"/>
      <c r="I41" s="61"/>
      <c r="J41" s="79"/>
      <c r="K41" s="90"/>
      <c r="L41" s="90"/>
      <c r="M41" s="90"/>
      <c r="N41" s="90"/>
      <c r="O41" s="90"/>
      <c r="P41" s="90"/>
      <c r="Q41" s="147"/>
      <c r="R41" s="159"/>
      <c r="S41" s="159"/>
      <c r="T41" s="159"/>
      <c r="U41" s="159"/>
      <c r="V41" s="19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</row>
    <row r="42" spans="2:37" ht="20" customHeight="1">
      <c r="B42" s="21"/>
      <c r="C42" s="21"/>
      <c r="D42" s="21"/>
      <c r="E42" s="21"/>
      <c r="F42" s="42"/>
      <c r="G42" s="50" t="s">
        <v>61</v>
      </c>
      <c r="H42" s="62"/>
      <c r="I42" s="62"/>
      <c r="J42" s="28"/>
      <c r="K42" s="16"/>
      <c r="L42" s="16"/>
      <c r="M42" s="16"/>
      <c r="N42" s="16"/>
      <c r="O42" s="16"/>
      <c r="P42" s="16"/>
      <c r="Q42" s="24"/>
      <c r="R42" s="160"/>
      <c r="S42" s="160"/>
      <c r="T42" s="160"/>
      <c r="U42" s="160"/>
      <c r="V42" s="191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</row>
    <row r="43" spans="2:37" ht="7.5" customHeight="1"/>
    <row r="44" spans="2:37" ht="39.950000000000003" customHeight="1"/>
    <row r="45" spans="2:37" ht="20.100000000000001" customHeight="1">
      <c r="V45" s="20"/>
    </row>
    <row r="46" spans="2:37" ht="39.950000000000003" customHeight="1">
      <c r="V46" s="20"/>
    </row>
  </sheetData>
  <mergeCells count="113">
    <mergeCell ref="A1:W1"/>
    <mergeCell ref="G6:I6"/>
    <mergeCell ref="G8:T8"/>
    <mergeCell ref="A20:C20"/>
    <mergeCell ref="D20:J20"/>
    <mergeCell ref="K20:L20"/>
    <mergeCell ref="M20:N20"/>
    <mergeCell ref="O20:P20"/>
    <mergeCell ref="Q20:T20"/>
    <mergeCell ref="U20:W20"/>
    <mergeCell ref="A21:C21"/>
    <mergeCell ref="D21:J21"/>
    <mergeCell ref="K21:L21"/>
    <mergeCell ref="M21:N21"/>
    <mergeCell ref="O21:P21"/>
    <mergeCell ref="Q21:T21"/>
    <mergeCell ref="U21:W21"/>
    <mergeCell ref="A22:C22"/>
    <mergeCell ref="D22:J22"/>
    <mergeCell ref="K22:L22"/>
    <mergeCell ref="M22:N22"/>
    <mergeCell ref="O22:P22"/>
    <mergeCell ref="Q22:T22"/>
    <mergeCell ref="U22:W22"/>
    <mergeCell ref="A23:C23"/>
    <mergeCell ref="D23:J23"/>
    <mergeCell ref="K23:L23"/>
    <mergeCell ref="M23:N23"/>
    <mergeCell ref="O23:P23"/>
    <mergeCell ref="Q23:T23"/>
    <mergeCell ref="U23:W23"/>
    <mergeCell ref="A24:C24"/>
    <mergeCell ref="D24:J24"/>
    <mergeCell ref="K24:L24"/>
    <mergeCell ref="M24:N24"/>
    <mergeCell ref="O24:P24"/>
    <mergeCell ref="Q24:T24"/>
    <mergeCell ref="U24:W24"/>
    <mergeCell ref="A25:C25"/>
    <mergeCell ref="D25:J25"/>
    <mergeCell ref="K25:L25"/>
    <mergeCell ref="M25:N25"/>
    <mergeCell ref="O25:P25"/>
    <mergeCell ref="Q25:T25"/>
    <mergeCell ref="U25:W25"/>
    <mergeCell ref="A26:C26"/>
    <mergeCell ref="D26:J26"/>
    <mergeCell ref="K26:L26"/>
    <mergeCell ref="M26:N26"/>
    <mergeCell ref="O26:P26"/>
    <mergeCell ref="Q26:T26"/>
    <mergeCell ref="U26:W26"/>
    <mergeCell ref="A27:L27"/>
    <mergeCell ref="M27:N27"/>
    <mergeCell ref="O27:P27"/>
    <mergeCell ref="Q27:T27"/>
    <mergeCell ref="U27:W27"/>
    <mergeCell ref="D28:J28"/>
    <mergeCell ref="K28:L28"/>
    <mergeCell ref="M28:N28"/>
    <mergeCell ref="O28:P28"/>
    <mergeCell ref="Q28:T28"/>
    <mergeCell ref="U28:W28"/>
    <mergeCell ref="J29:L29"/>
    <mergeCell ref="M29:P29"/>
    <mergeCell ref="Q29:S29"/>
    <mergeCell ref="T29:W29"/>
    <mergeCell ref="J30:L30"/>
    <mergeCell ref="M30:P30"/>
    <mergeCell ref="Q30:S30"/>
    <mergeCell ref="T30:W30"/>
    <mergeCell ref="J31:L31"/>
    <mergeCell ref="M31:P31"/>
    <mergeCell ref="Q31:S31"/>
    <mergeCell ref="T31:W31"/>
    <mergeCell ref="E33:N33"/>
    <mergeCell ref="O33:Q33"/>
    <mergeCell ref="I34:J34"/>
    <mergeCell ref="K34:N34"/>
    <mergeCell ref="O34:Q34"/>
    <mergeCell ref="R34:S34"/>
    <mergeCell ref="T34:V34"/>
    <mergeCell ref="L37:V37"/>
    <mergeCell ref="K38:V38"/>
    <mergeCell ref="G40:I40"/>
    <mergeCell ref="J40:Q40"/>
    <mergeCell ref="R40:V40"/>
    <mergeCell ref="G41:I41"/>
    <mergeCell ref="J41:Q41"/>
    <mergeCell ref="R41:V41"/>
    <mergeCell ref="G42:I42"/>
    <mergeCell ref="J42:Q42"/>
    <mergeCell ref="R42:V42"/>
    <mergeCell ref="G4:I5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A29:I31"/>
    <mergeCell ref="E34:H35"/>
    <mergeCell ref="I35:J36"/>
    <mergeCell ref="K35:L36"/>
    <mergeCell ref="N35:O36"/>
    <mergeCell ref="P35:Q36"/>
    <mergeCell ref="R35:V36"/>
    <mergeCell ref="E36:H38"/>
    <mergeCell ref="I37:J38"/>
  </mergeCells>
  <phoneticPr fontId="2"/>
  <printOptions horizontalCentered="1"/>
  <pageMargins left="0.39370078740157477" right="0.31496062992125984" top="0.59055118110236227" bottom="0.39370078740157477" header="0" footer="0"/>
  <pageSetup paperSize="9" scale="98" fitToWidth="1" fitToHeight="1" orientation="portrait" usePrinterDefaults="1" r:id="rId1"/>
  <headerFooter alignWithMargins="0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5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142875</xdr:colOff>
                    <xdr:row>12</xdr:row>
                    <xdr:rowOff>66675</xdr:rowOff>
                  </from>
                  <to xmlns:xdr="http://schemas.openxmlformats.org/drawingml/2006/spreadsheetDrawing">
                    <xdr:col>7</xdr:col>
                    <xdr:colOff>85725</xdr:colOff>
                    <xdr:row>14</xdr:row>
                    <xdr:rowOff>19685</xdr:rowOff>
                  </to>
                </anchor>
              </controlPr>
            </control>
          </mc:Choice>
        </mc:AlternateContent>
        <mc:AlternateContent>
          <mc:Choice Requires="x14">
            <control shapeId="1026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142875</xdr:colOff>
                    <xdr:row>13</xdr:row>
                    <xdr:rowOff>209550</xdr:rowOff>
                  </from>
                  <to xmlns:xdr="http://schemas.openxmlformats.org/drawingml/2006/spreadsheetDrawing">
                    <xdr:col>7</xdr:col>
                    <xdr:colOff>85725</xdr:colOff>
                    <xdr:row>15</xdr:row>
                    <xdr:rowOff>10160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L46"/>
  <sheetViews>
    <sheetView topLeftCell="A7" workbookViewId="0">
      <selection sqref="A1:X1"/>
    </sheetView>
  </sheetViews>
  <sheetFormatPr defaultRowHeight="14.25"/>
  <cols>
    <col min="1" max="3" width="3.5" style="1" customWidth="1"/>
    <col min="4" max="5" width="1.625" style="1" customWidth="1"/>
    <col min="6" max="6" width="2.625" style="1" customWidth="1"/>
    <col min="7" max="7" width="1.625" style="1" customWidth="1"/>
    <col min="8" max="9" width="4.625" style="1" customWidth="1"/>
    <col min="10" max="10" width="1.625" style="1" customWidth="1"/>
    <col min="11" max="21" width="4.625" style="1" customWidth="1"/>
    <col min="22" max="23" width="2.625" style="1" customWidth="1"/>
    <col min="24" max="24" width="7.75" style="1" customWidth="1"/>
    <col min="25" max="257" width="9" style="1" customWidth="1"/>
    <col min="258" max="260" width="2.625" style="1" customWidth="1"/>
    <col min="261" max="262" width="1.625" style="1" customWidth="1"/>
    <col min="263" max="263" width="2.625" style="1" customWidth="1"/>
    <col min="264" max="264" width="1.625" style="1" customWidth="1"/>
    <col min="265" max="266" width="4.625" style="1" customWidth="1"/>
    <col min="267" max="267" width="1.625" style="1" customWidth="1"/>
    <col min="268" max="277" width="4.625" style="1" customWidth="1"/>
    <col min="278" max="279" width="2.625" style="1" customWidth="1"/>
    <col min="280" max="280" width="8.375" style="1" customWidth="1"/>
    <col min="281" max="513" width="9" style="1" customWidth="1"/>
    <col min="514" max="516" width="2.625" style="1" customWidth="1"/>
    <col min="517" max="518" width="1.625" style="1" customWidth="1"/>
    <col min="519" max="519" width="2.625" style="1" customWidth="1"/>
    <col min="520" max="520" width="1.625" style="1" customWidth="1"/>
    <col min="521" max="522" width="4.625" style="1" customWidth="1"/>
    <col min="523" max="523" width="1.625" style="1" customWidth="1"/>
    <col min="524" max="533" width="4.625" style="1" customWidth="1"/>
    <col min="534" max="535" width="2.625" style="1" customWidth="1"/>
    <col min="536" max="536" width="8.375" style="1" customWidth="1"/>
    <col min="537" max="769" width="9" style="1" customWidth="1"/>
    <col min="770" max="772" width="2.625" style="1" customWidth="1"/>
    <col min="773" max="774" width="1.625" style="1" customWidth="1"/>
    <col min="775" max="775" width="2.625" style="1" customWidth="1"/>
    <col min="776" max="776" width="1.625" style="1" customWidth="1"/>
    <col min="777" max="778" width="4.625" style="1" customWidth="1"/>
    <col min="779" max="779" width="1.625" style="1" customWidth="1"/>
    <col min="780" max="789" width="4.625" style="1" customWidth="1"/>
    <col min="790" max="791" width="2.625" style="1" customWidth="1"/>
    <col min="792" max="792" width="8.375" style="1" customWidth="1"/>
    <col min="793" max="1025" width="9" style="1" customWidth="1"/>
    <col min="1026" max="1028" width="2.625" style="1" customWidth="1"/>
    <col min="1029" max="1030" width="1.625" style="1" customWidth="1"/>
    <col min="1031" max="1031" width="2.625" style="1" customWidth="1"/>
    <col min="1032" max="1032" width="1.625" style="1" customWidth="1"/>
    <col min="1033" max="1034" width="4.625" style="1" customWidth="1"/>
    <col min="1035" max="1035" width="1.625" style="1" customWidth="1"/>
    <col min="1036" max="1045" width="4.625" style="1" customWidth="1"/>
    <col min="1046" max="1047" width="2.625" style="1" customWidth="1"/>
    <col min="1048" max="1048" width="8.375" style="1" customWidth="1"/>
    <col min="1049" max="1281" width="9" style="1" customWidth="1"/>
    <col min="1282" max="1284" width="2.625" style="1" customWidth="1"/>
    <col min="1285" max="1286" width="1.625" style="1" customWidth="1"/>
    <col min="1287" max="1287" width="2.625" style="1" customWidth="1"/>
    <col min="1288" max="1288" width="1.625" style="1" customWidth="1"/>
    <col min="1289" max="1290" width="4.625" style="1" customWidth="1"/>
    <col min="1291" max="1291" width="1.625" style="1" customWidth="1"/>
    <col min="1292" max="1301" width="4.625" style="1" customWidth="1"/>
    <col min="1302" max="1303" width="2.625" style="1" customWidth="1"/>
    <col min="1304" max="1304" width="8.375" style="1" customWidth="1"/>
    <col min="1305" max="1537" width="9" style="1" customWidth="1"/>
    <col min="1538" max="1540" width="2.625" style="1" customWidth="1"/>
    <col min="1541" max="1542" width="1.625" style="1" customWidth="1"/>
    <col min="1543" max="1543" width="2.625" style="1" customWidth="1"/>
    <col min="1544" max="1544" width="1.625" style="1" customWidth="1"/>
    <col min="1545" max="1546" width="4.625" style="1" customWidth="1"/>
    <col min="1547" max="1547" width="1.625" style="1" customWidth="1"/>
    <col min="1548" max="1557" width="4.625" style="1" customWidth="1"/>
    <col min="1558" max="1559" width="2.625" style="1" customWidth="1"/>
    <col min="1560" max="1560" width="8.375" style="1" customWidth="1"/>
    <col min="1561" max="1793" width="9" style="1" customWidth="1"/>
    <col min="1794" max="1796" width="2.625" style="1" customWidth="1"/>
    <col min="1797" max="1798" width="1.625" style="1" customWidth="1"/>
    <col min="1799" max="1799" width="2.625" style="1" customWidth="1"/>
    <col min="1800" max="1800" width="1.625" style="1" customWidth="1"/>
    <col min="1801" max="1802" width="4.625" style="1" customWidth="1"/>
    <col min="1803" max="1803" width="1.625" style="1" customWidth="1"/>
    <col min="1804" max="1813" width="4.625" style="1" customWidth="1"/>
    <col min="1814" max="1815" width="2.625" style="1" customWidth="1"/>
    <col min="1816" max="1816" width="8.375" style="1" customWidth="1"/>
    <col min="1817" max="2049" width="9" style="1" customWidth="1"/>
    <col min="2050" max="2052" width="2.625" style="1" customWidth="1"/>
    <col min="2053" max="2054" width="1.625" style="1" customWidth="1"/>
    <col min="2055" max="2055" width="2.625" style="1" customWidth="1"/>
    <col min="2056" max="2056" width="1.625" style="1" customWidth="1"/>
    <col min="2057" max="2058" width="4.625" style="1" customWidth="1"/>
    <col min="2059" max="2059" width="1.625" style="1" customWidth="1"/>
    <col min="2060" max="2069" width="4.625" style="1" customWidth="1"/>
    <col min="2070" max="2071" width="2.625" style="1" customWidth="1"/>
    <col min="2072" max="2072" width="8.375" style="1" customWidth="1"/>
    <col min="2073" max="2305" width="9" style="1" customWidth="1"/>
    <col min="2306" max="2308" width="2.625" style="1" customWidth="1"/>
    <col min="2309" max="2310" width="1.625" style="1" customWidth="1"/>
    <col min="2311" max="2311" width="2.625" style="1" customWidth="1"/>
    <col min="2312" max="2312" width="1.625" style="1" customWidth="1"/>
    <col min="2313" max="2314" width="4.625" style="1" customWidth="1"/>
    <col min="2315" max="2315" width="1.625" style="1" customWidth="1"/>
    <col min="2316" max="2325" width="4.625" style="1" customWidth="1"/>
    <col min="2326" max="2327" width="2.625" style="1" customWidth="1"/>
    <col min="2328" max="2328" width="8.375" style="1" customWidth="1"/>
    <col min="2329" max="2561" width="9" style="1" customWidth="1"/>
    <col min="2562" max="2564" width="2.625" style="1" customWidth="1"/>
    <col min="2565" max="2566" width="1.625" style="1" customWidth="1"/>
    <col min="2567" max="2567" width="2.625" style="1" customWidth="1"/>
    <col min="2568" max="2568" width="1.625" style="1" customWidth="1"/>
    <col min="2569" max="2570" width="4.625" style="1" customWidth="1"/>
    <col min="2571" max="2571" width="1.625" style="1" customWidth="1"/>
    <col min="2572" max="2581" width="4.625" style="1" customWidth="1"/>
    <col min="2582" max="2583" width="2.625" style="1" customWidth="1"/>
    <col min="2584" max="2584" width="8.375" style="1" customWidth="1"/>
    <col min="2585" max="2817" width="9" style="1" customWidth="1"/>
    <col min="2818" max="2820" width="2.625" style="1" customWidth="1"/>
    <col min="2821" max="2822" width="1.625" style="1" customWidth="1"/>
    <col min="2823" max="2823" width="2.625" style="1" customWidth="1"/>
    <col min="2824" max="2824" width="1.625" style="1" customWidth="1"/>
    <col min="2825" max="2826" width="4.625" style="1" customWidth="1"/>
    <col min="2827" max="2827" width="1.625" style="1" customWidth="1"/>
    <col min="2828" max="2837" width="4.625" style="1" customWidth="1"/>
    <col min="2838" max="2839" width="2.625" style="1" customWidth="1"/>
    <col min="2840" max="2840" width="8.375" style="1" customWidth="1"/>
    <col min="2841" max="3073" width="9" style="1" customWidth="1"/>
    <col min="3074" max="3076" width="2.625" style="1" customWidth="1"/>
    <col min="3077" max="3078" width="1.625" style="1" customWidth="1"/>
    <col min="3079" max="3079" width="2.625" style="1" customWidth="1"/>
    <col min="3080" max="3080" width="1.625" style="1" customWidth="1"/>
    <col min="3081" max="3082" width="4.625" style="1" customWidth="1"/>
    <col min="3083" max="3083" width="1.625" style="1" customWidth="1"/>
    <col min="3084" max="3093" width="4.625" style="1" customWidth="1"/>
    <col min="3094" max="3095" width="2.625" style="1" customWidth="1"/>
    <col min="3096" max="3096" width="8.375" style="1" customWidth="1"/>
    <col min="3097" max="3329" width="9" style="1" customWidth="1"/>
    <col min="3330" max="3332" width="2.625" style="1" customWidth="1"/>
    <col min="3333" max="3334" width="1.625" style="1" customWidth="1"/>
    <col min="3335" max="3335" width="2.625" style="1" customWidth="1"/>
    <col min="3336" max="3336" width="1.625" style="1" customWidth="1"/>
    <col min="3337" max="3338" width="4.625" style="1" customWidth="1"/>
    <col min="3339" max="3339" width="1.625" style="1" customWidth="1"/>
    <col min="3340" max="3349" width="4.625" style="1" customWidth="1"/>
    <col min="3350" max="3351" width="2.625" style="1" customWidth="1"/>
    <col min="3352" max="3352" width="8.375" style="1" customWidth="1"/>
    <col min="3353" max="3585" width="9" style="1" customWidth="1"/>
    <col min="3586" max="3588" width="2.625" style="1" customWidth="1"/>
    <col min="3589" max="3590" width="1.625" style="1" customWidth="1"/>
    <col min="3591" max="3591" width="2.625" style="1" customWidth="1"/>
    <col min="3592" max="3592" width="1.625" style="1" customWidth="1"/>
    <col min="3593" max="3594" width="4.625" style="1" customWidth="1"/>
    <col min="3595" max="3595" width="1.625" style="1" customWidth="1"/>
    <col min="3596" max="3605" width="4.625" style="1" customWidth="1"/>
    <col min="3606" max="3607" width="2.625" style="1" customWidth="1"/>
    <col min="3608" max="3608" width="8.375" style="1" customWidth="1"/>
    <col min="3609" max="3841" width="9" style="1" customWidth="1"/>
    <col min="3842" max="3844" width="2.625" style="1" customWidth="1"/>
    <col min="3845" max="3846" width="1.625" style="1" customWidth="1"/>
    <col min="3847" max="3847" width="2.625" style="1" customWidth="1"/>
    <col min="3848" max="3848" width="1.625" style="1" customWidth="1"/>
    <col min="3849" max="3850" width="4.625" style="1" customWidth="1"/>
    <col min="3851" max="3851" width="1.625" style="1" customWidth="1"/>
    <col min="3852" max="3861" width="4.625" style="1" customWidth="1"/>
    <col min="3862" max="3863" width="2.625" style="1" customWidth="1"/>
    <col min="3864" max="3864" width="8.375" style="1" customWidth="1"/>
    <col min="3865" max="4097" width="9" style="1" customWidth="1"/>
    <col min="4098" max="4100" width="2.625" style="1" customWidth="1"/>
    <col min="4101" max="4102" width="1.625" style="1" customWidth="1"/>
    <col min="4103" max="4103" width="2.625" style="1" customWidth="1"/>
    <col min="4104" max="4104" width="1.625" style="1" customWidth="1"/>
    <col min="4105" max="4106" width="4.625" style="1" customWidth="1"/>
    <col min="4107" max="4107" width="1.625" style="1" customWidth="1"/>
    <col min="4108" max="4117" width="4.625" style="1" customWidth="1"/>
    <col min="4118" max="4119" width="2.625" style="1" customWidth="1"/>
    <col min="4120" max="4120" width="8.375" style="1" customWidth="1"/>
    <col min="4121" max="4353" width="9" style="1" customWidth="1"/>
    <col min="4354" max="4356" width="2.625" style="1" customWidth="1"/>
    <col min="4357" max="4358" width="1.625" style="1" customWidth="1"/>
    <col min="4359" max="4359" width="2.625" style="1" customWidth="1"/>
    <col min="4360" max="4360" width="1.625" style="1" customWidth="1"/>
    <col min="4361" max="4362" width="4.625" style="1" customWidth="1"/>
    <col min="4363" max="4363" width="1.625" style="1" customWidth="1"/>
    <col min="4364" max="4373" width="4.625" style="1" customWidth="1"/>
    <col min="4374" max="4375" width="2.625" style="1" customWidth="1"/>
    <col min="4376" max="4376" width="8.375" style="1" customWidth="1"/>
    <col min="4377" max="4609" width="9" style="1" customWidth="1"/>
    <col min="4610" max="4612" width="2.625" style="1" customWidth="1"/>
    <col min="4613" max="4614" width="1.625" style="1" customWidth="1"/>
    <col min="4615" max="4615" width="2.625" style="1" customWidth="1"/>
    <col min="4616" max="4616" width="1.625" style="1" customWidth="1"/>
    <col min="4617" max="4618" width="4.625" style="1" customWidth="1"/>
    <col min="4619" max="4619" width="1.625" style="1" customWidth="1"/>
    <col min="4620" max="4629" width="4.625" style="1" customWidth="1"/>
    <col min="4630" max="4631" width="2.625" style="1" customWidth="1"/>
    <col min="4632" max="4632" width="8.375" style="1" customWidth="1"/>
    <col min="4633" max="4865" width="9" style="1" customWidth="1"/>
    <col min="4866" max="4868" width="2.625" style="1" customWidth="1"/>
    <col min="4869" max="4870" width="1.625" style="1" customWidth="1"/>
    <col min="4871" max="4871" width="2.625" style="1" customWidth="1"/>
    <col min="4872" max="4872" width="1.625" style="1" customWidth="1"/>
    <col min="4873" max="4874" width="4.625" style="1" customWidth="1"/>
    <col min="4875" max="4875" width="1.625" style="1" customWidth="1"/>
    <col min="4876" max="4885" width="4.625" style="1" customWidth="1"/>
    <col min="4886" max="4887" width="2.625" style="1" customWidth="1"/>
    <col min="4888" max="4888" width="8.375" style="1" customWidth="1"/>
    <col min="4889" max="5121" width="9" style="1" customWidth="1"/>
    <col min="5122" max="5124" width="2.625" style="1" customWidth="1"/>
    <col min="5125" max="5126" width="1.625" style="1" customWidth="1"/>
    <col min="5127" max="5127" width="2.625" style="1" customWidth="1"/>
    <col min="5128" max="5128" width="1.625" style="1" customWidth="1"/>
    <col min="5129" max="5130" width="4.625" style="1" customWidth="1"/>
    <col min="5131" max="5131" width="1.625" style="1" customWidth="1"/>
    <col min="5132" max="5141" width="4.625" style="1" customWidth="1"/>
    <col min="5142" max="5143" width="2.625" style="1" customWidth="1"/>
    <col min="5144" max="5144" width="8.375" style="1" customWidth="1"/>
    <col min="5145" max="5377" width="9" style="1" customWidth="1"/>
    <col min="5378" max="5380" width="2.625" style="1" customWidth="1"/>
    <col min="5381" max="5382" width="1.625" style="1" customWidth="1"/>
    <col min="5383" max="5383" width="2.625" style="1" customWidth="1"/>
    <col min="5384" max="5384" width="1.625" style="1" customWidth="1"/>
    <col min="5385" max="5386" width="4.625" style="1" customWidth="1"/>
    <col min="5387" max="5387" width="1.625" style="1" customWidth="1"/>
    <col min="5388" max="5397" width="4.625" style="1" customWidth="1"/>
    <col min="5398" max="5399" width="2.625" style="1" customWidth="1"/>
    <col min="5400" max="5400" width="8.375" style="1" customWidth="1"/>
    <col min="5401" max="5633" width="9" style="1" customWidth="1"/>
    <col min="5634" max="5636" width="2.625" style="1" customWidth="1"/>
    <col min="5637" max="5638" width="1.625" style="1" customWidth="1"/>
    <col min="5639" max="5639" width="2.625" style="1" customWidth="1"/>
    <col min="5640" max="5640" width="1.625" style="1" customWidth="1"/>
    <col min="5641" max="5642" width="4.625" style="1" customWidth="1"/>
    <col min="5643" max="5643" width="1.625" style="1" customWidth="1"/>
    <col min="5644" max="5653" width="4.625" style="1" customWidth="1"/>
    <col min="5654" max="5655" width="2.625" style="1" customWidth="1"/>
    <col min="5656" max="5656" width="8.375" style="1" customWidth="1"/>
    <col min="5657" max="5889" width="9" style="1" customWidth="1"/>
    <col min="5890" max="5892" width="2.625" style="1" customWidth="1"/>
    <col min="5893" max="5894" width="1.625" style="1" customWidth="1"/>
    <col min="5895" max="5895" width="2.625" style="1" customWidth="1"/>
    <col min="5896" max="5896" width="1.625" style="1" customWidth="1"/>
    <col min="5897" max="5898" width="4.625" style="1" customWidth="1"/>
    <col min="5899" max="5899" width="1.625" style="1" customWidth="1"/>
    <col min="5900" max="5909" width="4.625" style="1" customWidth="1"/>
    <col min="5910" max="5911" width="2.625" style="1" customWidth="1"/>
    <col min="5912" max="5912" width="8.375" style="1" customWidth="1"/>
    <col min="5913" max="6145" width="9" style="1" customWidth="1"/>
    <col min="6146" max="6148" width="2.625" style="1" customWidth="1"/>
    <col min="6149" max="6150" width="1.625" style="1" customWidth="1"/>
    <col min="6151" max="6151" width="2.625" style="1" customWidth="1"/>
    <col min="6152" max="6152" width="1.625" style="1" customWidth="1"/>
    <col min="6153" max="6154" width="4.625" style="1" customWidth="1"/>
    <col min="6155" max="6155" width="1.625" style="1" customWidth="1"/>
    <col min="6156" max="6165" width="4.625" style="1" customWidth="1"/>
    <col min="6166" max="6167" width="2.625" style="1" customWidth="1"/>
    <col min="6168" max="6168" width="8.375" style="1" customWidth="1"/>
    <col min="6169" max="6401" width="9" style="1" customWidth="1"/>
    <col min="6402" max="6404" width="2.625" style="1" customWidth="1"/>
    <col min="6405" max="6406" width="1.625" style="1" customWidth="1"/>
    <col min="6407" max="6407" width="2.625" style="1" customWidth="1"/>
    <col min="6408" max="6408" width="1.625" style="1" customWidth="1"/>
    <col min="6409" max="6410" width="4.625" style="1" customWidth="1"/>
    <col min="6411" max="6411" width="1.625" style="1" customWidth="1"/>
    <col min="6412" max="6421" width="4.625" style="1" customWidth="1"/>
    <col min="6422" max="6423" width="2.625" style="1" customWidth="1"/>
    <col min="6424" max="6424" width="8.375" style="1" customWidth="1"/>
    <col min="6425" max="6657" width="9" style="1" customWidth="1"/>
    <col min="6658" max="6660" width="2.625" style="1" customWidth="1"/>
    <col min="6661" max="6662" width="1.625" style="1" customWidth="1"/>
    <col min="6663" max="6663" width="2.625" style="1" customWidth="1"/>
    <col min="6664" max="6664" width="1.625" style="1" customWidth="1"/>
    <col min="6665" max="6666" width="4.625" style="1" customWidth="1"/>
    <col min="6667" max="6667" width="1.625" style="1" customWidth="1"/>
    <col min="6668" max="6677" width="4.625" style="1" customWidth="1"/>
    <col min="6678" max="6679" width="2.625" style="1" customWidth="1"/>
    <col min="6680" max="6680" width="8.375" style="1" customWidth="1"/>
    <col min="6681" max="6913" width="9" style="1" customWidth="1"/>
    <col min="6914" max="6916" width="2.625" style="1" customWidth="1"/>
    <col min="6917" max="6918" width="1.625" style="1" customWidth="1"/>
    <col min="6919" max="6919" width="2.625" style="1" customWidth="1"/>
    <col min="6920" max="6920" width="1.625" style="1" customWidth="1"/>
    <col min="6921" max="6922" width="4.625" style="1" customWidth="1"/>
    <col min="6923" max="6923" width="1.625" style="1" customWidth="1"/>
    <col min="6924" max="6933" width="4.625" style="1" customWidth="1"/>
    <col min="6934" max="6935" width="2.625" style="1" customWidth="1"/>
    <col min="6936" max="6936" width="8.375" style="1" customWidth="1"/>
    <col min="6937" max="7169" width="9" style="1" customWidth="1"/>
    <col min="7170" max="7172" width="2.625" style="1" customWidth="1"/>
    <col min="7173" max="7174" width="1.625" style="1" customWidth="1"/>
    <col min="7175" max="7175" width="2.625" style="1" customWidth="1"/>
    <col min="7176" max="7176" width="1.625" style="1" customWidth="1"/>
    <col min="7177" max="7178" width="4.625" style="1" customWidth="1"/>
    <col min="7179" max="7179" width="1.625" style="1" customWidth="1"/>
    <col min="7180" max="7189" width="4.625" style="1" customWidth="1"/>
    <col min="7190" max="7191" width="2.625" style="1" customWidth="1"/>
    <col min="7192" max="7192" width="8.375" style="1" customWidth="1"/>
    <col min="7193" max="7425" width="9" style="1" customWidth="1"/>
    <col min="7426" max="7428" width="2.625" style="1" customWidth="1"/>
    <col min="7429" max="7430" width="1.625" style="1" customWidth="1"/>
    <col min="7431" max="7431" width="2.625" style="1" customWidth="1"/>
    <col min="7432" max="7432" width="1.625" style="1" customWidth="1"/>
    <col min="7433" max="7434" width="4.625" style="1" customWidth="1"/>
    <col min="7435" max="7435" width="1.625" style="1" customWidth="1"/>
    <col min="7436" max="7445" width="4.625" style="1" customWidth="1"/>
    <col min="7446" max="7447" width="2.625" style="1" customWidth="1"/>
    <col min="7448" max="7448" width="8.375" style="1" customWidth="1"/>
    <col min="7449" max="7681" width="9" style="1" customWidth="1"/>
    <col min="7682" max="7684" width="2.625" style="1" customWidth="1"/>
    <col min="7685" max="7686" width="1.625" style="1" customWidth="1"/>
    <col min="7687" max="7687" width="2.625" style="1" customWidth="1"/>
    <col min="7688" max="7688" width="1.625" style="1" customWidth="1"/>
    <col min="7689" max="7690" width="4.625" style="1" customWidth="1"/>
    <col min="7691" max="7691" width="1.625" style="1" customWidth="1"/>
    <col min="7692" max="7701" width="4.625" style="1" customWidth="1"/>
    <col min="7702" max="7703" width="2.625" style="1" customWidth="1"/>
    <col min="7704" max="7704" width="8.375" style="1" customWidth="1"/>
    <col min="7705" max="7937" width="9" style="1" customWidth="1"/>
    <col min="7938" max="7940" width="2.625" style="1" customWidth="1"/>
    <col min="7941" max="7942" width="1.625" style="1" customWidth="1"/>
    <col min="7943" max="7943" width="2.625" style="1" customWidth="1"/>
    <col min="7944" max="7944" width="1.625" style="1" customWidth="1"/>
    <col min="7945" max="7946" width="4.625" style="1" customWidth="1"/>
    <col min="7947" max="7947" width="1.625" style="1" customWidth="1"/>
    <col min="7948" max="7957" width="4.625" style="1" customWidth="1"/>
    <col min="7958" max="7959" width="2.625" style="1" customWidth="1"/>
    <col min="7960" max="7960" width="8.375" style="1" customWidth="1"/>
    <col min="7961" max="8193" width="9" style="1" customWidth="1"/>
    <col min="8194" max="8196" width="2.625" style="1" customWidth="1"/>
    <col min="8197" max="8198" width="1.625" style="1" customWidth="1"/>
    <col min="8199" max="8199" width="2.625" style="1" customWidth="1"/>
    <col min="8200" max="8200" width="1.625" style="1" customWidth="1"/>
    <col min="8201" max="8202" width="4.625" style="1" customWidth="1"/>
    <col min="8203" max="8203" width="1.625" style="1" customWidth="1"/>
    <col min="8204" max="8213" width="4.625" style="1" customWidth="1"/>
    <col min="8214" max="8215" width="2.625" style="1" customWidth="1"/>
    <col min="8216" max="8216" width="8.375" style="1" customWidth="1"/>
    <col min="8217" max="8449" width="9" style="1" customWidth="1"/>
    <col min="8450" max="8452" width="2.625" style="1" customWidth="1"/>
    <col min="8453" max="8454" width="1.625" style="1" customWidth="1"/>
    <col min="8455" max="8455" width="2.625" style="1" customWidth="1"/>
    <col min="8456" max="8456" width="1.625" style="1" customWidth="1"/>
    <col min="8457" max="8458" width="4.625" style="1" customWidth="1"/>
    <col min="8459" max="8459" width="1.625" style="1" customWidth="1"/>
    <col min="8460" max="8469" width="4.625" style="1" customWidth="1"/>
    <col min="8470" max="8471" width="2.625" style="1" customWidth="1"/>
    <col min="8472" max="8472" width="8.375" style="1" customWidth="1"/>
    <col min="8473" max="8705" width="9" style="1" customWidth="1"/>
    <col min="8706" max="8708" width="2.625" style="1" customWidth="1"/>
    <col min="8709" max="8710" width="1.625" style="1" customWidth="1"/>
    <col min="8711" max="8711" width="2.625" style="1" customWidth="1"/>
    <col min="8712" max="8712" width="1.625" style="1" customWidth="1"/>
    <col min="8713" max="8714" width="4.625" style="1" customWidth="1"/>
    <col min="8715" max="8715" width="1.625" style="1" customWidth="1"/>
    <col min="8716" max="8725" width="4.625" style="1" customWidth="1"/>
    <col min="8726" max="8727" width="2.625" style="1" customWidth="1"/>
    <col min="8728" max="8728" width="8.375" style="1" customWidth="1"/>
    <col min="8729" max="8961" width="9" style="1" customWidth="1"/>
    <col min="8962" max="8964" width="2.625" style="1" customWidth="1"/>
    <col min="8965" max="8966" width="1.625" style="1" customWidth="1"/>
    <col min="8967" max="8967" width="2.625" style="1" customWidth="1"/>
    <col min="8968" max="8968" width="1.625" style="1" customWidth="1"/>
    <col min="8969" max="8970" width="4.625" style="1" customWidth="1"/>
    <col min="8971" max="8971" width="1.625" style="1" customWidth="1"/>
    <col min="8972" max="8981" width="4.625" style="1" customWidth="1"/>
    <col min="8982" max="8983" width="2.625" style="1" customWidth="1"/>
    <col min="8984" max="8984" width="8.375" style="1" customWidth="1"/>
    <col min="8985" max="9217" width="9" style="1" customWidth="1"/>
    <col min="9218" max="9220" width="2.625" style="1" customWidth="1"/>
    <col min="9221" max="9222" width="1.625" style="1" customWidth="1"/>
    <col min="9223" max="9223" width="2.625" style="1" customWidth="1"/>
    <col min="9224" max="9224" width="1.625" style="1" customWidth="1"/>
    <col min="9225" max="9226" width="4.625" style="1" customWidth="1"/>
    <col min="9227" max="9227" width="1.625" style="1" customWidth="1"/>
    <col min="9228" max="9237" width="4.625" style="1" customWidth="1"/>
    <col min="9238" max="9239" width="2.625" style="1" customWidth="1"/>
    <col min="9240" max="9240" width="8.375" style="1" customWidth="1"/>
    <col min="9241" max="9473" width="9" style="1" customWidth="1"/>
    <col min="9474" max="9476" width="2.625" style="1" customWidth="1"/>
    <col min="9477" max="9478" width="1.625" style="1" customWidth="1"/>
    <col min="9479" max="9479" width="2.625" style="1" customWidth="1"/>
    <col min="9480" max="9480" width="1.625" style="1" customWidth="1"/>
    <col min="9481" max="9482" width="4.625" style="1" customWidth="1"/>
    <col min="9483" max="9483" width="1.625" style="1" customWidth="1"/>
    <col min="9484" max="9493" width="4.625" style="1" customWidth="1"/>
    <col min="9494" max="9495" width="2.625" style="1" customWidth="1"/>
    <col min="9496" max="9496" width="8.375" style="1" customWidth="1"/>
    <col min="9497" max="9729" width="9" style="1" customWidth="1"/>
    <col min="9730" max="9732" width="2.625" style="1" customWidth="1"/>
    <col min="9733" max="9734" width="1.625" style="1" customWidth="1"/>
    <col min="9735" max="9735" width="2.625" style="1" customWidth="1"/>
    <col min="9736" max="9736" width="1.625" style="1" customWidth="1"/>
    <col min="9737" max="9738" width="4.625" style="1" customWidth="1"/>
    <col min="9739" max="9739" width="1.625" style="1" customWidth="1"/>
    <col min="9740" max="9749" width="4.625" style="1" customWidth="1"/>
    <col min="9750" max="9751" width="2.625" style="1" customWidth="1"/>
    <col min="9752" max="9752" width="8.375" style="1" customWidth="1"/>
    <col min="9753" max="9985" width="9" style="1" customWidth="1"/>
    <col min="9986" max="9988" width="2.625" style="1" customWidth="1"/>
    <col min="9989" max="9990" width="1.625" style="1" customWidth="1"/>
    <col min="9991" max="9991" width="2.625" style="1" customWidth="1"/>
    <col min="9992" max="9992" width="1.625" style="1" customWidth="1"/>
    <col min="9993" max="9994" width="4.625" style="1" customWidth="1"/>
    <col min="9995" max="9995" width="1.625" style="1" customWidth="1"/>
    <col min="9996" max="10005" width="4.625" style="1" customWidth="1"/>
    <col min="10006" max="10007" width="2.625" style="1" customWidth="1"/>
    <col min="10008" max="10008" width="8.375" style="1" customWidth="1"/>
    <col min="10009" max="10241" width="9" style="1" customWidth="1"/>
    <col min="10242" max="10244" width="2.625" style="1" customWidth="1"/>
    <col min="10245" max="10246" width="1.625" style="1" customWidth="1"/>
    <col min="10247" max="10247" width="2.625" style="1" customWidth="1"/>
    <col min="10248" max="10248" width="1.625" style="1" customWidth="1"/>
    <col min="10249" max="10250" width="4.625" style="1" customWidth="1"/>
    <col min="10251" max="10251" width="1.625" style="1" customWidth="1"/>
    <col min="10252" max="10261" width="4.625" style="1" customWidth="1"/>
    <col min="10262" max="10263" width="2.625" style="1" customWidth="1"/>
    <col min="10264" max="10264" width="8.375" style="1" customWidth="1"/>
    <col min="10265" max="10497" width="9" style="1" customWidth="1"/>
    <col min="10498" max="10500" width="2.625" style="1" customWidth="1"/>
    <col min="10501" max="10502" width="1.625" style="1" customWidth="1"/>
    <col min="10503" max="10503" width="2.625" style="1" customWidth="1"/>
    <col min="10504" max="10504" width="1.625" style="1" customWidth="1"/>
    <col min="10505" max="10506" width="4.625" style="1" customWidth="1"/>
    <col min="10507" max="10507" width="1.625" style="1" customWidth="1"/>
    <col min="10508" max="10517" width="4.625" style="1" customWidth="1"/>
    <col min="10518" max="10519" width="2.625" style="1" customWidth="1"/>
    <col min="10520" max="10520" width="8.375" style="1" customWidth="1"/>
    <col min="10521" max="10753" width="9" style="1" customWidth="1"/>
    <col min="10754" max="10756" width="2.625" style="1" customWidth="1"/>
    <col min="10757" max="10758" width="1.625" style="1" customWidth="1"/>
    <col min="10759" max="10759" width="2.625" style="1" customWidth="1"/>
    <col min="10760" max="10760" width="1.625" style="1" customWidth="1"/>
    <col min="10761" max="10762" width="4.625" style="1" customWidth="1"/>
    <col min="10763" max="10763" width="1.625" style="1" customWidth="1"/>
    <col min="10764" max="10773" width="4.625" style="1" customWidth="1"/>
    <col min="10774" max="10775" width="2.625" style="1" customWidth="1"/>
    <col min="10776" max="10776" width="8.375" style="1" customWidth="1"/>
    <col min="10777" max="11009" width="9" style="1" customWidth="1"/>
    <col min="11010" max="11012" width="2.625" style="1" customWidth="1"/>
    <col min="11013" max="11014" width="1.625" style="1" customWidth="1"/>
    <col min="11015" max="11015" width="2.625" style="1" customWidth="1"/>
    <col min="11016" max="11016" width="1.625" style="1" customWidth="1"/>
    <col min="11017" max="11018" width="4.625" style="1" customWidth="1"/>
    <col min="11019" max="11019" width="1.625" style="1" customWidth="1"/>
    <col min="11020" max="11029" width="4.625" style="1" customWidth="1"/>
    <col min="11030" max="11031" width="2.625" style="1" customWidth="1"/>
    <col min="11032" max="11032" width="8.375" style="1" customWidth="1"/>
    <col min="11033" max="11265" width="9" style="1" customWidth="1"/>
    <col min="11266" max="11268" width="2.625" style="1" customWidth="1"/>
    <col min="11269" max="11270" width="1.625" style="1" customWidth="1"/>
    <col min="11271" max="11271" width="2.625" style="1" customWidth="1"/>
    <col min="11272" max="11272" width="1.625" style="1" customWidth="1"/>
    <col min="11273" max="11274" width="4.625" style="1" customWidth="1"/>
    <col min="11275" max="11275" width="1.625" style="1" customWidth="1"/>
    <col min="11276" max="11285" width="4.625" style="1" customWidth="1"/>
    <col min="11286" max="11287" width="2.625" style="1" customWidth="1"/>
    <col min="11288" max="11288" width="8.375" style="1" customWidth="1"/>
    <col min="11289" max="11521" width="9" style="1" customWidth="1"/>
    <col min="11522" max="11524" width="2.625" style="1" customWidth="1"/>
    <col min="11525" max="11526" width="1.625" style="1" customWidth="1"/>
    <col min="11527" max="11527" width="2.625" style="1" customWidth="1"/>
    <col min="11528" max="11528" width="1.625" style="1" customWidth="1"/>
    <col min="11529" max="11530" width="4.625" style="1" customWidth="1"/>
    <col min="11531" max="11531" width="1.625" style="1" customWidth="1"/>
    <col min="11532" max="11541" width="4.625" style="1" customWidth="1"/>
    <col min="11542" max="11543" width="2.625" style="1" customWidth="1"/>
    <col min="11544" max="11544" width="8.375" style="1" customWidth="1"/>
    <col min="11545" max="11777" width="9" style="1" customWidth="1"/>
    <col min="11778" max="11780" width="2.625" style="1" customWidth="1"/>
    <col min="11781" max="11782" width="1.625" style="1" customWidth="1"/>
    <col min="11783" max="11783" width="2.625" style="1" customWidth="1"/>
    <col min="11784" max="11784" width="1.625" style="1" customWidth="1"/>
    <col min="11785" max="11786" width="4.625" style="1" customWidth="1"/>
    <col min="11787" max="11787" width="1.625" style="1" customWidth="1"/>
    <col min="11788" max="11797" width="4.625" style="1" customWidth="1"/>
    <col min="11798" max="11799" width="2.625" style="1" customWidth="1"/>
    <col min="11800" max="11800" width="8.375" style="1" customWidth="1"/>
    <col min="11801" max="12033" width="9" style="1" customWidth="1"/>
    <col min="12034" max="12036" width="2.625" style="1" customWidth="1"/>
    <col min="12037" max="12038" width="1.625" style="1" customWidth="1"/>
    <col min="12039" max="12039" width="2.625" style="1" customWidth="1"/>
    <col min="12040" max="12040" width="1.625" style="1" customWidth="1"/>
    <col min="12041" max="12042" width="4.625" style="1" customWidth="1"/>
    <col min="12043" max="12043" width="1.625" style="1" customWidth="1"/>
    <col min="12044" max="12053" width="4.625" style="1" customWidth="1"/>
    <col min="12054" max="12055" width="2.625" style="1" customWidth="1"/>
    <col min="12056" max="12056" width="8.375" style="1" customWidth="1"/>
    <col min="12057" max="12289" width="9" style="1" customWidth="1"/>
    <col min="12290" max="12292" width="2.625" style="1" customWidth="1"/>
    <col min="12293" max="12294" width="1.625" style="1" customWidth="1"/>
    <col min="12295" max="12295" width="2.625" style="1" customWidth="1"/>
    <col min="12296" max="12296" width="1.625" style="1" customWidth="1"/>
    <col min="12297" max="12298" width="4.625" style="1" customWidth="1"/>
    <col min="12299" max="12299" width="1.625" style="1" customWidth="1"/>
    <col min="12300" max="12309" width="4.625" style="1" customWidth="1"/>
    <col min="12310" max="12311" width="2.625" style="1" customWidth="1"/>
    <col min="12312" max="12312" width="8.375" style="1" customWidth="1"/>
    <col min="12313" max="12545" width="9" style="1" customWidth="1"/>
    <col min="12546" max="12548" width="2.625" style="1" customWidth="1"/>
    <col min="12549" max="12550" width="1.625" style="1" customWidth="1"/>
    <col min="12551" max="12551" width="2.625" style="1" customWidth="1"/>
    <col min="12552" max="12552" width="1.625" style="1" customWidth="1"/>
    <col min="12553" max="12554" width="4.625" style="1" customWidth="1"/>
    <col min="12555" max="12555" width="1.625" style="1" customWidth="1"/>
    <col min="12556" max="12565" width="4.625" style="1" customWidth="1"/>
    <col min="12566" max="12567" width="2.625" style="1" customWidth="1"/>
    <col min="12568" max="12568" width="8.375" style="1" customWidth="1"/>
    <col min="12569" max="12801" width="9" style="1" customWidth="1"/>
    <col min="12802" max="12804" width="2.625" style="1" customWidth="1"/>
    <col min="12805" max="12806" width="1.625" style="1" customWidth="1"/>
    <col min="12807" max="12807" width="2.625" style="1" customWidth="1"/>
    <col min="12808" max="12808" width="1.625" style="1" customWidth="1"/>
    <col min="12809" max="12810" width="4.625" style="1" customWidth="1"/>
    <col min="12811" max="12811" width="1.625" style="1" customWidth="1"/>
    <col min="12812" max="12821" width="4.625" style="1" customWidth="1"/>
    <col min="12822" max="12823" width="2.625" style="1" customWidth="1"/>
    <col min="12824" max="12824" width="8.375" style="1" customWidth="1"/>
    <col min="12825" max="13057" width="9" style="1" customWidth="1"/>
    <col min="13058" max="13060" width="2.625" style="1" customWidth="1"/>
    <col min="13061" max="13062" width="1.625" style="1" customWidth="1"/>
    <col min="13063" max="13063" width="2.625" style="1" customWidth="1"/>
    <col min="13064" max="13064" width="1.625" style="1" customWidth="1"/>
    <col min="13065" max="13066" width="4.625" style="1" customWidth="1"/>
    <col min="13067" max="13067" width="1.625" style="1" customWidth="1"/>
    <col min="13068" max="13077" width="4.625" style="1" customWidth="1"/>
    <col min="13078" max="13079" width="2.625" style="1" customWidth="1"/>
    <col min="13080" max="13080" width="8.375" style="1" customWidth="1"/>
    <col min="13081" max="13313" width="9" style="1" customWidth="1"/>
    <col min="13314" max="13316" width="2.625" style="1" customWidth="1"/>
    <col min="13317" max="13318" width="1.625" style="1" customWidth="1"/>
    <col min="13319" max="13319" width="2.625" style="1" customWidth="1"/>
    <col min="13320" max="13320" width="1.625" style="1" customWidth="1"/>
    <col min="13321" max="13322" width="4.625" style="1" customWidth="1"/>
    <col min="13323" max="13323" width="1.625" style="1" customWidth="1"/>
    <col min="13324" max="13333" width="4.625" style="1" customWidth="1"/>
    <col min="13334" max="13335" width="2.625" style="1" customWidth="1"/>
    <col min="13336" max="13336" width="8.375" style="1" customWidth="1"/>
    <col min="13337" max="13569" width="9" style="1" customWidth="1"/>
    <col min="13570" max="13572" width="2.625" style="1" customWidth="1"/>
    <col min="13573" max="13574" width="1.625" style="1" customWidth="1"/>
    <col min="13575" max="13575" width="2.625" style="1" customWidth="1"/>
    <col min="13576" max="13576" width="1.625" style="1" customWidth="1"/>
    <col min="13577" max="13578" width="4.625" style="1" customWidth="1"/>
    <col min="13579" max="13579" width="1.625" style="1" customWidth="1"/>
    <col min="13580" max="13589" width="4.625" style="1" customWidth="1"/>
    <col min="13590" max="13591" width="2.625" style="1" customWidth="1"/>
    <col min="13592" max="13592" width="8.375" style="1" customWidth="1"/>
    <col min="13593" max="13825" width="9" style="1" customWidth="1"/>
    <col min="13826" max="13828" width="2.625" style="1" customWidth="1"/>
    <col min="13829" max="13830" width="1.625" style="1" customWidth="1"/>
    <col min="13831" max="13831" width="2.625" style="1" customWidth="1"/>
    <col min="13832" max="13832" width="1.625" style="1" customWidth="1"/>
    <col min="13833" max="13834" width="4.625" style="1" customWidth="1"/>
    <col min="13835" max="13835" width="1.625" style="1" customWidth="1"/>
    <col min="13836" max="13845" width="4.625" style="1" customWidth="1"/>
    <col min="13846" max="13847" width="2.625" style="1" customWidth="1"/>
    <col min="13848" max="13848" width="8.375" style="1" customWidth="1"/>
    <col min="13849" max="14081" width="9" style="1" customWidth="1"/>
    <col min="14082" max="14084" width="2.625" style="1" customWidth="1"/>
    <col min="14085" max="14086" width="1.625" style="1" customWidth="1"/>
    <col min="14087" max="14087" width="2.625" style="1" customWidth="1"/>
    <col min="14088" max="14088" width="1.625" style="1" customWidth="1"/>
    <col min="14089" max="14090" width="4.625" style="1" customWidth="1"/>
    <col min="14091" max="14091" width="1.625" style="1" customWidth="1"/>
    <col min="14092" max="14101" width="4.625" style="1" customWidth="1"/>
    <col min="14102" max="14103" width="2.625" style="1" customWidth="1"/>
    <col min="14104" max="14104" width="8.375" style="1" customWidth="1"/>
    <col min="14105" max="14337" width="9" style="1" customWidth="1"/>
    <col min="14338" max="14340" width="2.625" style="1" customWidth="1"/>
    <col min="14341" max="14342" width="1.625" style="1" customWidth="1"/>
    <col min="14343" max="14343" width="2.625" style="1" customWidth="1"/>
    <col min="14344" max="14344" width="1.625" style="1" customWidth="1"/>
    <col min="14345" max="14346" width="4.625" style="1" customWidth="1"/>
    <col min="14347" max="14347" width="1.625" style="1" customWidth="1"/>
    <col min="14348" max="14357" width="4.625" style="1" customWidth="1"/>
    <col min="14358" max="14359" width="2.625" style="1" customWidth="1"/>
    <col min="14360" max="14360" width="8.375" style="1" customWidth="1"/>
    <col min="14361" max="14593" width="9" style="1" customWidth="1"/>
    <col min="14594" max="14596" width="2.625" style="1" customWidth="1"/>
    <col min="14597" max="14598" width="1.625" style="1" customWidth="1"/>
    <col min="14599" max="14599" width="2.625" style="1" customWidth="1"/>
    <col min="14600" max="14600" width="1.625" style="1" customWidth="1"/>
    <col min="14601" max="14602" width="4.625" style="1" customWidth="1"/>
    <col min="14603" max="14603" width="1.625" style="1" customWidth="1"/>
    <col min="14604" max="14613" width="4.625" style="1" customWidth="1"/>
    <col min="14614" max="14615" width="2.625" style="1" customWidth="1"/>
    <col min="14616" max="14616" width="8.375" style="1" customWidth="1"/>
    <col min="14617" max="14849" width="9" style="1" customWidth="1"/>
    <col min="14850" max="14852" width="2.625" style="1" customWidth="1"/>
    <col min="14853" max="14854" width="1.625" style="1" customWidth="1"/>
    <col min="14855" max="14855" width="2.625" style="1" customWidth="1"/>
    <col min="14856" max="14856" width="1.625" style="1" customWidth="1"/>
    <col min="14857" max="14858" width="4.625" style="1" customWidth="1"/>
    <col min="14859" max="14859" width="1.625" style="1" customWidth="1"/>
    <col min="14860" max="14869" width="4.625" style="1" customWidth="1"/>
    <col min="14870" max="14871" width="2.625" style="1" customWidth="1"/>
    <col min="14872" max="14872" width="8.375" style="1" customWidth="1"/>
    <col min="14873" max="15105" width="9" style="1" customWidth="1"/>
    <col min="15106" max="15108" width="2.625" style="1" customWidth="1"/>
    <col min="15109" max="15110" width="1.625" style="1" customWidth="1"/>
    <col min="15111" max="15111" width="2.625" style="1" customWidth="1"/>
    <col min="15112" max="15112" width="1.625" style="1" customWidth="1"/>
    <col min="15113" max="15114" width="4.625" style="1" customWidth="1"/>
    <col min="15115" max="15115" width="1.625" style="1" customWidth="1"/>
    <col min="15116" max="15125" width="4.625" style="1" customWidth="1"/>
    <col min="15126" max="15127" width="2.625" style="1" customWidth="1"/>
    <col min="15128" max="15128" width="8.375" style="1" customWidth="1"/>
    <col min="15129" max="15361" width="9" style="1" customWidth="1"/>
    <col min="15362" max="15364" width="2.625" style="1" customWidth="1"/>
    <col min="15365" max="15366" width="1.625" style="1" customWidth="1"/>
    <col min="15367" max="15367" width="2.625" style="1" customWidth="1"/>
    <col min="15368" max="15368" width="1.625" style="1" customWidth="1"/>
    <col min="15369" max="15370" width="4.625" style="1" customWidth="1"/>
    <col min="15371" max="15371" width="1.625" style="1" customWidth="1"/>
    <col min="15372" max="15381" width="4.625" style="1" customWidth="1"/>
    <col min="15382" max="15383" width="2.625" style="1" customWidth="1"/>
    <col min="15384" max="15384" width="8.375" style="1" customWidth="1"/>
    <col min="15385" max="15617" width="9" style="1" customWidth="1"/>
    <col min="15618" max="15620" width="2.625" style="1" customWidth="1"/>
    <col min="15621" max="15622" width="1.625" style="1" customWidth="1"/>
    <col min="15623" max="15623" width="2.625" style="1" customWidth="1"/>
    <col min="15624" max="15624" width="1.625" style="1" customWidth="1"/>
    <col min="15625" max="15626" width="4.625" style="1" customWidth="1"/>
    <col min="15627" max="15627" width="1.625" style="1" customWidth="1"/>
    <col min="15628" max="15637" width="4.625" style="1" customWidth="1"/>
    <col min="15638" max="15639" width="2.625" style="1" customWidth="1"/>
    <col min="15640" max="15640" width="8.375" style="1" customWidth="1"/>
    <col min="15641" max="15873" width="9" style="1" customWidth="1"/>
    <col min="15874" max="15876" width="2.625" style="1" customWidth="1"/>
    <col min="15877" max="15878" width="1.625" style="1" customWidth="1"/>
    <col min="15879" max="15879" width="2.625" style="1" customWidth="1"/>
    <col min="15880" max="15880" width="1.625" style="1" customWidth="1"/>
    <col min="15881" max="15882" width="4.625" style="1" customWidth="1"/>
    <col min="15883" max="15883" width="1.625" style="1" customWidth="1"/>
    <col min="15884" max="15893" width="4.625" style="1" customWidth="1"/>
    <col min="15894" max="15895" width="2.625" style="1" customWidth="1"/>
    <col min="15896" max="15896" width="8.375" style="1" customWidth="1"/>
    <col min="15897" max="16129" width="9" style="1" customWidth="1"/>
    <col min="16130" max="16132" width="2.625" style="1" customWidth="1"/>
    <col min="16133" max="16134" width="1.625" style="1" customWidth="1"/>
    <col min="16135" max="16135" width="2.625" style="1" customWidth="1"/>
    <col min="16136" max="16136" width="1.625" style="1" customWidth="1"/>
    <col min="16137" max="16138" width="4.625" style="1" customWidth="1"/>
    <col min="16139" max="16139" width="1.625" style="1" customWidth="1"/>
    <col min="16140" max="16149" width="4.625" style="1" customWidth="1"/>
    <col min="16150" max="16151" width="2.625" style="1" customWidth="1"/>
    <col min="16152" max="16152" width="8.375" style="1" customWidth="1"/>
    <col min="16153" max="16384" width="9" style="1" customWidth="1"/>
  </cols>
  <sheetData>
    <row r="1" spans="1:24" ht="24.95" customHeight="1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9.9499999999999993" customHeight="1"/>
    <row r="3" spans="1:24" ht="24.95" customHeight="1">
      <c r="A3" s="4" t="s">
        <v>15</v>
      </c>
      <c r="U3" s="237" t="s">
        <v>40</v>
      </c>
      <c r="V3" s="237"/>
      <c r="W3" s="237"/>
      <c r="X3" s="237"/>
    </row>
    <row r="4" spans="1:24" ht="20.100000000000001" customHeight="1"/>
    <row r="5" spans="1:24" s="2" customFormat="1" ht="12" customHeight="1">
      <c r="G5" s="43" t="s">
        <v>13</v>
      </c>
      <c r="H5" s="51"/>
      <c r="I5" s="63"/>
      <c r="J5" s="215"/>
      <c r="K5" s="74" t="s">
        <v>1</v>
      </c>
      <c r="L5" s="80" t="s">
        <v>21</v>
      </c>
      <c r="M5" s="91" t="s">
        <v>22</v>
      </c>
      <c r="N5" s="100" t="s">
        <v>25</v>
      </c>
      <c r="O5" s="80" t="s">
        <v>29</v>
      </c>
      <c r="P5" s="91" t="s">
        <v>30</v>
      </c>
      <c r="Q5" s="100" t="s">
        <v>32</v>
      </c>
      <c r="R5" s="80" t="s">
        <v>31</v>
      </c>
      <c r="S5" s="91" t="s">
        <v>34</v>
      </c>
      <c r="T5" s="161" t="s">
        <v>9</v>
      </c>
      <c r="V5" s="258"/>
    </row>
    <row r="6" spans="1:24" s="2" customFormat="1" ht="9" customHeight="1">
      <c r="G6" s="44"/>
      <c r="H6" s="213"/>
      <c r="I6" s="64"/>
      <c r="J6" s="216"/>
      <c r="K6" s="222"/>
      <c r="L6" s="225"/>
      <c r="M6" s="229"/>
      <c r="N6" s="234"/>
      <c r="O6" s="225"/>
      <c r="P6" s="241" t="s">
        <v>69</v>
      </c>
      <c r="Q6" s="244">
        <v>9</v>
      </c>
      <c r="R6" s="247">
        <v>8</v>
      </c>
      <c r="S6" s="241">
        <v>8</v>
      </c>
      <c r="T6" s="254">
        <v>0</v>
      </c>
      <c r="V6" s="258"/>
    </row>
    <row r="7" spans="1:24" ht="27" customHeight="1">
      <c r="G7" s="45" t="s">
        <v>27</v>
      </c>
      <c r="H7" s="53"/>
      <c r="I7" s="65"/>
      <c r="J7" s="217"/>
      <c r="K7" s="223"/>
      <c r="L7" s="226"/>
      <c r="M7" s="230"/>
      <c r="N7" s="235"/>
      <c r="O7" s="226"/>
      <c r="P7" s="242"/>
      <c r="Q7" s="245"/>
      <c r="R7" s="248"/>
      <c r="S7" s="242"/>
      <c r="T7" s="255"/>
    </row>
    <row r="8" spans="1:24" ht="9.9499999999999993" customHeight="1"/>
    <row r="9" spans="1:24" ht="18" customHeight="1">
      <c r="B9" s="13"/>
      <c r="G9" s="46" t="s">
        <v>36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259"/>
      <c r="X9" s="259"/>
    </row>
    <row r="10" spans="1:24" ht="15" customHeight="1"/>
    <row r="11" spans="1:24" ht="20.100000000000001" customHeight="1">
      <c r="F11" s="35" t="s">
        <v>35</v>
      </c>
      <c r="G11" s="35"/>
      <c r="H11" s="47"/>
      <c r="I11" s="214" t="s">
        <v>66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4" ht="9.9499999999999993" customHeight="1"/>
    <row r="13" spans="1:24" ht="20.100000000000001" customHeight="1">
      <c r="F13" s="35" t="s">
        <v>38</v>
      </c>
      <c r="G13" s="35"/>
      <c r="H13" s="47"/>
      <c r="I13" s="214" t="s">
        <v>78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169"/>
      <c r="V13" s="169" t="s">
        <v>73</v>
      </c>
    </row>
    <row r="14" spans="1:24" ht="7.5" customHeight="1">
      <c r="F14" s="209"/>
      <c r="G14" s="209"/>
      <c r="U14" s="237"/>
      <c r="V14" s="237"/>
    </row>
    <row r="15" spans="1:24" ht="19.5" customHeight="1">
      <c r="F15" s="55" t="s">
        <v>76</v>
      </c>
      <c r="G15" s="212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237"/>
    </row>
    <row r="16" spans="1:24" ht="19.5" customHeight="1">
      <c r="F16" s="54" t="s">
        <v>77</v>
      </c>
      <c r="G16" s="211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169"/>
    </row>
    <row r="17" spans="1:24" ht="20.100000000000001" customHeight="1">
      <c r="R17" s="1" t="s">
        <v>8</v>
      </c>
      <c r="S17" s="251" t="s">
        <v>70</v>
      </c>
      <c r="T17" s="164"/>
      <c r="U17" s="148"/>
    </row>
    <row r="18" spans="1:24" ht="9.9499999999999993" customHeight="1"/>
    <row r="19" spans="1:24" ht="20.100000000000001" customHeight="1">
      <c r="S19" s="148"/>
      <c r="T19" s="148"/>
      <c r="U19" s="148"/>
    </row>
    <row r="20" spans="1:24">
      <c r="A20" s="1" t="s">
        <v>39</v>
      </c>
    </row>
    <row r="21" spans="1:24" ht="6.95" customHeight="1"/>
    <row r="22" spans="1:24" ht="33.75" customHeight="1">
      <c r="A22" s="5" t="s">
        <v>26</v>
      </c>
      <c r="B22" s="14"/>
      <c r="C22" s="22"/>
      <c r="D22" s="103" t="s">
        <v>43</v>
      </c>
      <c r="E22" s="149"/>
      <c r="F22" s="149"/>
      <c r="G22" s="149"/>
      <c r="H22" s="149"/>
      <c r="I22" s="149"/>
      <c r="J22" s="149"/>
      <c r="K22" s="149"/>
      <c r="L22" s="83" t="s">
        <v>56</v>
      </c>
      <c r="M22" s="94"/>
      <c r="N22" s="103" t="s">
        <v>19</v>
      </c>
      <c r="O22" s="114"/>
      <c r="P22" s="120" t="s">
        <v>44</v>
      </c>
      <c r="Q22" s="127"/>
      <c r="R22" s="103" t="s">
        <v>42</v>
      </c>
      <c r="S22" s="149"/>
      <c r="T22" s="149"/>
      <c r="U22" s="149"/>
      <c r="V22" s="103" t="s">
        <v>11</v>
      </c>
      <c r="W22" s="149"/>
      <c r="X22" s="192"/>
    </row>
    <row r="23" spans="1:24" ht="21.95" customHeight="1">
      <c r="A23" s="201" t="s">
        <v>63</v>
      </c>
      <c r="B23" s="202"/>
      <c r="C23" s="205"/>
      <c r="D23" s="207" t="s">
        <v>64</v>
      </c>
      <c r="E23" s="208"/>
      <c r="F23" s="208"/>
      <c r="G23" s="208"/>
      <c r="H23" s="208"/>
      <c r="I23" s="208"/>
      <c r="J23" s="208"/>
      <c r="K23" s="208"/>
      <c r="L23" s="227"/>
      <c r="M23" s="231"/>
      <c r="N23" s="236">
        <v>3</v>
      </c>
      <c r="O23" s="239"/>
      <c r="P23" s="243">
        <v>2200</v>
      </c>
      <c r="Q23" s="246"/>
      <c r="R23" s="249">
        <v>6600</v>
      </c>
      <c r="S23" s="252"/>
      <c r="T23" s="252"/>
      <c r="U23" s="256"/>
      <c r="V23" s="227"/>
      <c r="W23" s="260"/>
      <c r="X23" s="261"/>
    </row>
    <row r="24" spans="1:24" ht="21.95" customHeight="1">
      <c r="A24" s="201" t="s">
        <v>63</v>
      </c>
      <c r="B24" s="202"/>
      <c r="C24" s="205"/>
      <c r="D24" s="207" t="s">
        <v>74</v>
      </c>
      <c r="E24" s="208"/>
      <c r="F24" s="208"/>
      <c r="G24" s="208"/>
      <c r="H24" s="208"/>
      <c r="I24" s="208"/>
      <c r="J24" s="208"/>
      <c r="K24" s="208"/>
      <c r="L24" s="227"/>
      <c r="M24" s="231"/>
      <c r="N24" s="236">
        <v>2</v>
      </c>
      <c r="O24" s="239"/>
      <c r="P24" s="243">
        <v>1100</v>
      </c>
      <c r="Q24" s="246"/>
      <c r="R24" s="249">
        <v>2200</v>
      </c>
      <c r="S24" s="252"/>
      <c r="T24" s="252"/>
      <c r="U24" s="256"/>
      <c r="V24" s="227"/>
      <c r="W24" s="260"/>
      <c r="X24" s="261"/>
    </row>
    <row r="25" spans="1:24" ht="21.95" customHeight="1">
      <c r="A25" s="201" t="s">
        <v>63</v>
      </c>
      <c r="B25" s="202"/>
      <c r="C25" s="205"/>
      <c r="D25" s="207" t="s">
        <v>75</v>
      </c>
      <c r="E25" s="208"/>
      <c r="F25" s="208"/>
      <c r="G25" s="208"/>
      <c r="H25" s="208"/>
      <c r="I25" s="208"/>
      <c r="J25" s="208"/>
      <c r="K25" s="208"/>
      <c r="L25" s="227" t="s">
        <v>79</v>
      </c>
      <c r="M25" s="231"/>
      <c r="N25" s="236">
        <v>1</v>
      </c>
      <c r="O25" s="239"/>
      <c r="P25" s="243">
        <v>1080</v>
      </c>
      <c r="Q25" s="246"/>
      <c r="R25" s="249">
        <v>1080</v>
      </c>
      <c r="S25" s="252"/>
      <c r="T25" s="252"/>
      <c r="U25" s="256"/>
      <c r="V25" s="227" t="s">
        <v>49</v>
      </c>
      <c r="W25" s="260"/>
      <c r="X25" s="261"/>
    </row>
    <row r="26" spans="1:24" ht="21.95" customHeight="1">
      <c r="A26" s="6"/>
      <c r="B26" s="15"/>
      <c r="C26" s="23"/>
      <c r="D26" s="27"/>
      <c r="E26" s="15"/>
      <c r="F26" s="15"/>
      <c r="G26" s="15"/>
      <c r="H26" s="15"/>
      <c r="I26" s="15"/>
      <c r="J26" s="15"/>
      <c r="K26" s="15"/>
      <c r="L26" s="27"/>
      <c r="M26" s="23"/>
      <c r="N26" s="104"/>
      <c r="O26" s="115"/>
      <c r="P26" s="27"/>
      <c r="Q26" s="23"/>
      <c r="R26" s="136"/>
      <c r="S26" s="150"/>
      <c r="T26" s="150"/>
      <c r="U26" s="170"/>
      <c r="V26" s="27" t="s">
        <v>49</v>
      </c>
      <c r="W26" s="15"/>
      <c r="X26" s="193"/>
    </row>
    <row r="27" spans="1:24" ht="21.95" customHeight="1">
      <c r="A27" s="6"/>
      <c r="B27" s="15"/>
      <c r="C27" s="23"/>
      <c r="D27" s="27"/>
      <c r="E27" s="15"/>
      <c r="F27" s="15"/>
      <c r="G27" s="15"/>
      <c r="H27" s="15"/>
      <c r="I27" s="15"/>
      <c r="J27" s="15"/>
      <c r="K27" s="15"/>
      <c r="L27" s="27"/>
      <c r="M27" s="23"/>
      <c r="N27" s="104"/>
      <c r="O27" s="115"/>
      <c r="P27" s="27"/>
      <c r="Q27" s="23"/>
      <c r="R27" s="136"/>
      <c r="S27" s="150"/>
      <c r="T27" s="150"/>
      <c r="U27" s="170"/>
      <c r="V27" s="27"/>
      <c r="W27" s="15"/>
      <c r="X27" s="193"/>
    </row>
    <row r="28" spans="1:24" ht="21.95" customHeight="1">
      <c r="A28" s="6"/>
      <c r="B28" s="15"/>
      <c r="C28" s="23"/>
      <c r="D28" s="27"/>
      <c r="E28" s="15"/>
      <c r="F28" s="15"/>
      <c r="G28" s="15"/>
      <c r="H28" s="15"/>
      <c r="I28" s="15"/>
      <c r="J28" s="15"/>
      <c r="K28" s="15"/>
      <c r="L28" s="27"/>
      <c r="M28" s="23"/>
      <c r="N28" s="104"/>
      <c r="O28" s="115"/>
      <c r="P28" s="27"/>
      <c r="Q28" s="23"/>
      <c r="R28" s="136"/>
      <c r="S28" s="150"/>
      <c r="T28" s="150"/>
      <c r="U28" s="170"/>
      <c r="V28" s="27"/>
      <c r="W28" s="15"/>
      <c r="X28" s="193"/>
    </row>
    <row r="29" spans="1:24" ht="21.95" customHeight="1">
      <c r="A29" s="7"/>
      <c r="B29" s="16"/>
      <c r="C29" s="24"/>
      <c r="D29" s="28"/>
      <c r="E29" s="16"/>
      <c r="F29" s="16"/>
      <c r="G29" s="16"/>
      <c r="H29" s="16"/>
      <c r="I29" s="16"/>
      <c r="J29" s="16"/>
      <c r="K29" s="16"/>
      <c r="L29" s="28"/>
      <c r="M29" s="24"/>
      <c r="N29" s="105"/>
      <c r="O29" s="116"/>
      <c r="P29" s="121"/>
      <c r="Q29" s="128"/>
      <c r="R29" s="137"/>
      <c r="S29" s="151"/>
      <c r="T29" s="151"/>
      <c r="U29" s="171"/>
      <c r="V29" s="121"/>
      <c r="W29" s="181"/>
      <c r="X29" s="194"/>
    </row>
    <row r="30" spans="1:24" ht="21.95" customHeight="1">
      <c r="A30" s="8" t="s">
        <v>24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237"/>
      <c r="O30" s="237"/>
      <c r="P30" s="122" t="s">
        <v>57</v>
      </c>
      <c r="Q30" s="129"/>
      <c r="R30" s="250">
        <f>SUM(R23:U29)</f>
        <v>9880</v>
      </c>
      <c r="S30" s="253"/>
      <c r="T30" s="253"/>
      <c r="U30" s="257"/>
      <c r="V30" s="177"/>
      <c r="W30" s="182"/>
      <c r="X30" s="195"/>
    </row>
    <row r="31" spans="1:24" ht="20.100000000000001" customHeight="1"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37"/>
      <c r="O31" s="237"/>
      <c r="P31" s="204"/>
      <c r="Q31" s="204"/>
      <c r="R31" s="139"/>
      <c r="S31" s="139"/>
      <c r="T31" s="139"/>
      <c r="U31" s="139"/>
      <c r="V31" s="204"/>
      <c r="W31" s="204"/>
      <c r="X31" s="204"/>
    </row>
    <row r="32" spans="1:24" ht="21.95" customHeight="1">
      <c r="A32" s="10" t="s">
        <v>16</v>
      </c>
      <c r="B32" s="17"/>
      <c r="C32" s="17"/>
      <c r="D32" s="17"/>
      <c r="E32" s="17"/>
      <c r="F32" s="17"/>
      <c r="G32" s="17"/>
      <c r="H32" s="17"/>
      <c r="I32" s="68"/>
      <c r="J32" s="218" t="s">
        <v>58</v>
      </c>
      <c r="K32" s="224"/>
      <c r="L32" s="224"/>
      <c r="M32" s="232"/>
      <c r="N32" s="107" t="s">
        <v>80</v>
      </c>
      <c r="O32" s="107"/>
      <c r="P32" s="107"/>
      <c r="Q32" s="130"/>
      <c r="R32" s="140" t="s">
        <v>33</v>
      </c>
      <c r="S32" s="153"/>
      <c r="T32" s="153"/>
      <c r="U32" s="173" t="s">
        <v>81</v>
      </c>
      <c r="V32" s="178"/>
      <c r="W32" s="178"/>
      <c r="X32" s="196"/>
    </row>
    <row r="33" spans="1:38" ht="21.95" customHeight="1">
      <c r="A33" s="11"/>
      <c r="B33" s="203"/>
      <c r="C33" s="203"/>
      <c r="D33" s="203"/>
      <c r="E33" s="203"/>
      <c r="F33" s="203"/>
      <c r="G33" s="203"/>
      <c r="H33" s="203"/>
      <c r="I33" s="69"/>
      <c r="J33" s="27" t="s">
        <v>48</v>
      </c>
      <c r="K33" s="15"/>
      <c r="L33" s="15"/>
      <c r="M33" s="23"/>
      <c r="N33" s="108" t="s">
        <v>3</v>
      </c>
      <c r="O33" s="117"/>
      <c r="P33" s="117"/>
      <c r="Q33" s="131"/>
      <c r="R33" s="141" t="s">
        <v>33</v>
      </c>
      <c r="S33" s="154"/>
      <c r="T33" s="165"/>
      <c r="U33" s="136" t="s">
        <v>54</v>
      </c>
      <c r="V33" s="150"/>
      <c r="W33" s="150"/>
      <c r="X33" s="197"/>
    </row>
    <row r="34" spans="1:38" ht="21.95" customHeight="1">
      <c r="A34" s="12"/>
      <c r="B34" s="19"/>
      <c r="C34" s="19"/>
      <c r="D34" s="19"/>
      <c r="E34" s="19"/>
      <c r="F34" s="19"/>
      <c r="G34" s="19"/>
      <c r="H34" s="19"/>
      <c r="I34" s="70"/>
      <c r="J34" s="28" t="s">
        <v>55</v>
      </c>
      <c r="K34" s="16"/>
      <c r="L34" s="16"/>
      <c r="M34" s="24"/>
      <c r="N34" s="109" t="s">
        <v>9</v>
      </c>
      <c r="O34" s="109"/>
      <c r="P34" s="109"/>
      <c r="Q34" s="132"/>
      <c r="R34" s="142" t="s">
        <v>33</v>
      </c>
      <c r="S34" s="155"/>
      <c r="T34" s="155"/>
      <c r="U34" s="142" t="s">
        <v>14</v>
      </c>
      <c r="V34" s="155"/>
      <c r="W34" s="155"/>
      <c r="X34" s="198"/>
    </row>
    <row r="35" spans="1:38" ht="21.95" customHeight="1">
      <c r="B35" s="204"/>
      <c r="C35" s="206"/>
      <c r="D35" s="204"/>
      <c r="E35" s="204"/>
      <c r="F35" s="204"/>
      <c r="G35" s="204"/>
      <c r="J35" s="204"/>
      <c r="L35" s="204"/>
      <c r="M35" s="204"/>
      <c r="N35" s="204"/>
      <c r="O35" s="204"/>
      <c r="P35" s="204"/>
      <c r="Q35" s="204"/>
      <c r="R35" s="139"/>
      <c r="S35" s="139"/>
      <c r="T35" s="139"/>
      <c r="U35" s="139"/>
      <c r="V35" s="204"/>
      <c r="W35" s="204"/>
      <c r="X35" s="204"/>
    </row>
    <row r="36" spans="1:38" ht="15" customHeight="1"/>
    <row r="37" spans="1:38" ht="27.95" customHeight="1">
      <c r="B37" s="204"/>
      <c r="C37" s="204"/>
      <c r="D37" s="204"/>
      <c r="E37" s="30" t="s">
        <v>10</v>
      </c>
      <c r="F37" s="38"/>
      <c r="G37" s="38"/>
      <c r="H37" s="38"/>
      <c r="I37" s="38"/>
      <c r="J37" s="38"/>
      <c r="K37" s="38"/>
      <c r="L37" s="38"/>
      <c r="M37" s="38"/>
      <c r="N37" s="38"/>
      <c r="O37" s="118"/>
      <c r="P37" s="123" t="s">
        <v>28</v>
      </c>
      <c r="Q37" s="38"/>
      <c r="R37" s="38"/>
      <c r="S37" s="38" t="s">
        <v>47</v>
      </c>
      <c r="T37" s="38" t="s">
        <v>2</v>
      </c>
      <c r="U37" s="174"/>
      <c r="V37" s="174"/>
      <c r="W37" s="183"/>
    </row>
    <row r="38" spans="1:38" ht="29.1" customHeight="1">
      <c r="E38" s="31" t="s">
        <v>23</v>
      </c>
      <c r="F38" s="39"/>
      <c r="G38" s="39"/>
      <c r="H38" s="56"/>
      <c r="I38" s="71" t="s">
        <v>50</v>
      </c>
      <c r="J38" s="71"/>
      <c r="K38" s="71"/>
      <c r="L38" s="228"/>
      <c r="M38" s="233"/>
      <c r="N38" s="238"/>
      <c r="O38" s="240"/>
      <c r="P38" s="124" t="s">
        <v>0</v>
      </c>
      <c r="Q38" s="133"/>
      <c r="R38" s="143"/>
      <c r="S38" s="79"/>
      <c r="T38" s="166"/>
      <c r="U38" s="175" t="s">
        <v>17</v>
      </c>
      <c r="V38" s="179"/>
      <c r="W38" s="184"/>
      <c r="X38" s="262"/>
    </row>
    <row r="39" spans="1:38" ht="17.100000000000001" customHeight="1">
      <c r="E39" s="32"/>
      <c r="F39" s="204"/>
      <c r="G39" s="204"/>
      <c r="H39" s="57"/>
      <c r="I39" s="72" t="s">
        <v>37</v>
      </c>
      <c r="J39" s="72"/>
      <c r="K39" s="72"/>
      <c r="L39" s="85" t="s">
        <v>20</v>
      </c>
      <c r="M39" s="97"/>
      <c r="N39" s="111"/>
      <c r="O39" s="97" t="s">
        <v>45</v>
      </c>
      <c r="P39" s="125"/>
      <c r="Q39" s="134" t="s">
        <v>4</v>
      </c>
      <c r="R39" s="144"/>
      <c r="S39" s="156"/>
      <c r="T39" s="167"/>
      <c r="U39" s="167"/>
      <c r="V39" s="167"/>
      <c r="W39" s="185"/>
      <c r="X39" s="262"/>
    </row>
    <row r="40" spans="1:38" ht="17.100000000000001" customHeight="1">
      <c r="E40" s="33" t="s">
        <v>46</v>
      </c>
      <c r="F40" s="210"/>
      <c r="G40" s="210"/>
      <c r="H40" s="58"/>
      <c r="I40" s="72"/>
      <c r="J40" s="72"/>
      <c r="K40" s="72"/>
      <c r="L40" s="86"/>
      <c r="M40" s="98"/>
      <c r="N40" s="112"/>
      <c r="O40" s="98"/>
      <c r="P40" s="126"/>
      <c r="Q40" s="135"/>
      <c r="R40" s="145"/>
      <c r="S40" s="157"/>
      <c r="T40" s="168"/>
      <c r="U40" s="168"/>
      <c r="V40" s="168"/>
      <c r="W40" s="186"/>
      <c r="X40" s="262"/>
    </row>
    <row r="41" spans="1:38" ht="17.100000000000001" customHeight="1">
      <c r="E41" s="33"/>
      <c r="F41" s="210"/>
      <c r="G41" s="210"/>
      <c r="H41" s="58"/>
      <c r="I41" s="72" t="s">
        <v>12</v>
      </c>
      <c r="J41" s="72"/>
      <c r="K41" s="72"/>
      <c r="L41" s="87" t="s">
        <v>53</v>
      </c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187"/>
      <c r="X41" s="262"/>
    </row>
    <row r="42" spans="1:38" ht="29.1" customHeight="1">
      <c r="E42" s="34"/>
      <c r="F42" s="41"/>
      <c r="G42" s="41"/>
      <c r="H42" s="59"/>
      <c r="I42" s="73"/>
      <c r="J42" s="73"/>
      <c r="K42" s="73"/>
      <c r="L42" s="88"/>
      <c r="M42" s="99"/>
      <c r="N42" s="113"/>
      <c r="O42" s="113"/>
      <c r="P42" s="113"/>
      <c r="Q42" s="113"/>
      <c r="R42" s="113"/>
      <c r="S42" s="113"/>
      <c r="T42" s="113"/>
      <c r="U42" s="113"/>
      <c r="V42" s="113"/>
      <c r="W42" s="188"/>
      <c r="X42" s="262"/>
    </row>
    <row r="43" spans="1:38" ht="24.95" customHeight="1"/>
    <row r="44" spans="1:38" s="1" customFormat="1" ht="20" customHeight="1">
      <c r="A44" s="1"/>
      <c r="B44" s="21"/>
      <c r="C44" s="21"/>
      <c r="D44" s="21"/>
      <c r="E44" s="21"/>
      <c r="F44" s="42"/>
      <c r="G44" s="48"/>
      <c r="H44" s="60"/>
      <c r="I44" s="60"/>
      <c r="J44" s="219"/>
      <c r="K44" s="78" t="s">
        <v>6</v>
      </c>
      <c r="L44" s="89"/>
      <c r="M44" s="89"/>
      <c r="N44" s="89"/>
      <c r="O44" s="89"/>
      <c r="P44" s="89"/>
      <c r="Q44" s="89"/>
      <c r="R44" s="146"/>
      <c r="S44" s="158" t="s">
        <v>62</v>
      </c>
      <c r="T44" s="158"/>
      <c r="U44" s="158"/>
      <c r="V44" s="158"/>
      <c r="W44" s="189"/>
      <c r="X44" s="1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</row>
    <row r="45" spans="1:38" s="1" customFormat="1" ht="20" customHeight="1">
      <c r="A45" s="1"/>
      <c r="B45" s="21"/>
      <c r="C45" s="21"/>
      <c r="D45" s="21"/>
      <c r="E45" s="21"/>
      <c r="F45" s="42"/>
      <c r="G45" s="49" t="s">
        <v>59</v>
      </c>
      <c r="H45" s="61"/>
      <c r="I45" s="61"/>
      <c r="J45" s="220"/>
      <c r="K45" s="79"/>
      <c r="L45" s="90"/>
      <c r="M45" s="90"/>
      <c r="N45" s="90"/>
      <c r="O45" s="90"/>
      <c r="P45" s="90"/>
      <c r="Q45" s="90"/>
      <c r="R45" s="147"/>
      <c r="S45" s="159"/>
      <c r="T45" s="159"/>
      <c r="U45" s="159"/>
      <c r="V45" s="159"/>
      <c r="W45" s="190"/>
      <c r="X45" s="1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</row>
    <row r="46" spans="1:38" s="1" customFormat="1" ht="20" customHeight="1">
      <c r="A46" s="1"/>
      <c r="B46" s="21"/>
      <c r="C46" s="21"/>
      <c r="D46" s="21"/>
      <c r="E46" s="21"/>
      <c r="F46" s="42"/>
      <c r="G46" s="50" t="s">
        <v>61</v>
      </c>
      <c r="H46" s="62"/>
      <c r="I46" s="62"/>
      <c r="J46" s="221"/>
      <c r="K46" s="28"/>
      <c r="L46" s="16"/>
      <c r="M46" s="16"/>
      <c r="N46" s="16"/>
      <c r="O46" s="16"/>
      <c r="P46" s="16"/>
      <c r="Q46" s="16"/>
      <c r="R46" s="24"/>
      <c r="S46" s="160"/>
      <c r="T46" s="160"/>
      <c r="U46" s="160"/>
      <c r="V46" s="160"/>
      <c r="W46" s="191"/>
      <c r="X46" s="1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</row>
  </sheetData>
  <mergeCells count="121">
    <mergeCell ref="A1:X1"/>
    <mergeCell ref="U3:X3"/>
    <mergeCell ref="G7:I7"/>
    <mergeCell ref="G9:U9"/>
    <mergeCell ref="A22:C22"/>
    <mergeCell ref="D22:K22"/>
    <mergeCell ref="L22:M22"/>
    <mergeCell ref="N22:O22"/>
    <mergeCell ref="P22:Q22"/>
    <mergeCell ref="R22:U22"/>
    <mergeCell ref="V22:X22"/>
    <mergeCell ref="A23:C23"/>
    <mergeCell ref="D23:K23"/>
    <mergeCell ref="L23:M23"/>
    <mergeCell ref="N23:O23"/>
    <mergeCell ref="P23:Q23"/>
    <mergeCell ref="R23:U23"/>
    <mergeCell ref="V23:X23"/>
    <mergeCell ref="A24:C24"/>
    <mergeCell ref="D24:K24"/>
    <mergeCell ref="L24:M24"/>
    <mergeCell ref="N24:O24"/>
    <mergeCell ref="P24:Q24"/>
    <mergeCell ref="R24:U24"/>
    <mergeCell ref="V24:X24"/>
    <mergeCell ref="A25:C25"/>
    <mergeCell ref="D25:K25"/>
    <mergeCell ref="L25:M25"/>
    <mergeCell ref="N25:O25"/>
    <mergeCell ref="P25:Q25"/>
    <mergeCell ref="R25:U25"/>
    <mergeCell ref="V25:X25"/>
    <mergeCell ref="A26:C26"/>
    <mergeCell ref="D26:K26"/>
    <mergeCell ref="L26:M26"/>
    <mergeCell ref="N26:O26"/>
    <mergeCell ref="P26:Q26"/>
    <mergeCell ref="R26:U26"/>
    <mergeCell ref="V26:X26"/>
    <mergeCell ref="A27:C27"/>
    <mergeCell ref="D27:K27"/>
    <mergeCell ref="L27:M27"/>
    <mergeCell ref="N27:O27"/>
    <mergeCell ref="P27:Q27"/>
    <mergeCell ref="R27:U27"/>
    <mergeCell ref="V27:X27"/>
    <mergeCell ref="A28:C28"/>
    <mergeCell ref="D28:K28"/>
    <mergeCell ref="L28:M28"/>
    <mergeCell ref="N28:O28"/>
    <mergeCell ref="P28:Q28"/>
    <mergeCell ref="R28:U28"/>
    <mergeCell ref="V28:X28"/>
    <mergeCell ref="A29:C29"/>
    <mergeCell ref="D29:K29"/>
    <mergeCell ref="L29:M29"/>
    <mergeCell ref="N29:O29"/>
    <mergeCell ref="P29:Q29"/>
    <mergeCell ref="R29:U29"/>
    <mergeCell ref="V29:X29"/>
    <mergeCell ref="A30:M30"/>
    <mergeCell ref="N30:O30"/>
    <mergeCell ref="P30:Q30"/>
    <mergeCell ref="R30:U30"/>
    <mergeCell ref="V30:X30"/>
    <mergeCell ref="D31:K31"/>
    <mergeCell ref="L31:M31"/>
    <mergeCell ref="N31:O31"/>
    <mergeCell ref="P31:Q31"/>
    <mergeCell ref="R31:U31"/>
    <mergeCell ref="V31:X31"/>
    <mergeCell ref="J32:M32"/>
    <mergeCell ref="N32:Q32"/>
    <mergeCell ref="R32:T32"/>
    <mergeCell ref="U32:X32"/>
    <mergeCell ref="J33:M33"/>
    <mergeCell ref="N33:Q33"/>
    <mergeCell ref="R33:T33"/>
    <mergeCell ref="U33:X33"/>
    <mergeCell ref="J34:M34"/>
    <mergeCell ref="N34:Q34"/>
    <mergeCell ref="R34:T34"/>
    <mergeCell ref="U34:X34"/>
    <mergeCell ref="E37:O37"/>
    <mergeCell ref="P37:R37"/>
    <mergeCell ref="I38:K38"/>
    <mergeCell ref="L38:O38"/>
    <mergeCell ref="P38:R38"/>
    <mergeCell ref="S38:T38"/>
    <mergeCell ref="U38:W38"/>
    <mergeCell ref="M41:W41"/>
    <mergeCell ref="L42:W42"/>
    <mergeCell ref="G44:J44"/>
    <mergeCell ref="K44:R44"/>
    <mergeCell ref="S44:W44"/>
    <mergeCell ref="G45:J45"/>
    <mergeCell ref="K45:R45"/>
    <mergeCell ref="S45:W45"/>
    <mergeCell ref="G46:J46"/>
    <mergeCell ref="K46:R46"/>
    <mergeCell ref="S46:W46"/>
    <mergeCell ref="G5:I6"/>
    <mergeCell ref="J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A32:I34"/>
    <mergeCell ref="E38:H39"/>
    <mergeCell ref="I39:K40"/>
    <mergeCell ref="L39:M40"/>
    <mergeCell ref="O39:P40"/>
    <mergeCell ref="Q39:R40"/>
    <mergeCell ref="S39:W40"/>
    <mergeCell ref="E40:H42"/>
    <mergeCell ref="I41:K42"/>
  </mergeCells>
  <phoneticPr fontId="24" type="Hiragana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L48"/>
  <sheetViews>
    <sheetView workbookViewId="0">
      <selection activeCell="AA16" sqref="AA16"/>
    </sheetView>
  </sheetViews>
  <sheetFormatPr defaultRowHeight="14.25"/>
  <cols>
    <col min="1" max="3" width="3.5" style="1" customWidth="1"/>
    <col min="4" max="5" width="1.625" style="1" customWidth="1"/>
    <col min="6" max="6" width="2.625" style="1" customWidth="1"/>
    <col min="7" max="7" width="1.625" style="1" customWidth="1"/>
    <col min="8" max="9" width="4.625" style="1" customWidth="1"/>
    <col min="10" max="10" width="1.625" style="1" customWidth="1"/>
    <col min="11" max="21" width="4.625" style="1" customWidth="1"/>
    <col min="22" max="23" width="2.625" style="1" customWidth="1"/>
    <col min="24" max="24" width="7.75" style="1" customWidth="1"/>
    <col min="25" max="257" width="9" style="1" customWidth="1"/>
    <col min="258" max="260" width="2.625" style="1" customWidth="1"/>
    <col min="261" max="262" width="1.625" style="1" customWidth="1"/>
    <col min="263" max="263" width="2.625" style="1" customWidth="1"/>
    <col min="264" max="264" width="1.625" style="1" customWidth="1"/>
    <col min="265" max="266" width="4.625" style="1" customWidth="1"/>
    <col min="267" max="267" width="1.625" style="1" customWidth="1"/>
    <col min="268" max="277" width="4.625" style="1" customWidth="1"/>
    <col min="278" max="279" width="2.625" style="1" customWidth="1"/>
    <col min="280" max="280" width="8.375" style="1" customWidth="1"/>
    <col min="281" max="513" width="9" style="1" customWidth="1"/>
    <col min="514" max="516" width="2.625" style="1" customWidth="1"/>
    <col min="517" max="518" width="1.625" style="1" customWidth="1"/>
    <col min="519" max="519" width="2.625" style="1" customWidth="1"/>
    <col min="520" max="520" width="1.625" style="1" customWidth="1"/>
    <col min="521" max="522" width="4.625" style="1" customWidth="1"/>
    <col min="523" max="523" width="1.625" style="1" customWidth="1"/>
    <col min="524" max="533" width="4.625" style="1" customWidth="1"/>
    <col min="534" max="535" width="2.625" style="1" customWidth="1"/>
    <col min="536" max="536" width="8.375" style="1" customWidth="1"/>
    <col min="537" max="769" width="9" style="1" customWidth="1"/>
    <col min="770" max="772" width="2.625" style="1" customWidth="1"/>
    <col min="773" max="774" width="1.625" style="1" customWidth="1"/>
    <col min="775" max="775" width="2.625" style="1" customWidth="1"/>
    <col min="776" max="776" width="1.625" style="1" customWidth="1"/>
    <col min="777" max="778" width="4.625" style="1" customWidth="1"/>
    <col min="779" max="779" width="1.625" style="1" customWidth="1"/>
    <col min="780" max="789" width="4.625" style="1" customWidth="1"/>
    <col min="790" max="791" width="2.625" style="1" customWidth="1"/>
    <col min="792" max="792" width="8.375" style="1" customWidth="1"/>
    <col min="793" max="1025" width="9" style="1" customWidth="1"/>
    <col min="1026" max="1028" width="2.625" style="1" customWidth="1"/>
    <col min="1029" max="1030" width="1.625" style="1" customWidth="1"/>
    <col min="1031" max="1031" width="2.625" style="1" customWidth="1"/>
    <col min="1032" max="1032" width="1.625" style="1" customWidth="1"/>
    <col min="1033" max="1034" width="4.625" style="1" customWidth="1"/>
    <col min="1035" max="1035" width="1.625" style="1" customWidth="1"/>
    <col min="1036" max="1045" width="4.625" style="1" customWidth="1"/>
    <col min="1046" max="1047" width="2.625" style="1" customWidth="1"/>
    <col min="1048" max="1048" width="8.375" style="1" customWidth="1"/>
    <col min="1049" max="1281" width="9" style="1" customWidth="1"/>
    <col min="1282" max="1284" width="2.625" style="1" customWidth="1"/>
    <col min="1285" max="1286" width="1.625" style="1" customWidth="1"/>
    <col min="1287" max="1287" width="2.625" style="1" customWidth="1"/>
    <col min="1288" max="1288" width="1.625" style="1" customWidth="1"/>
    <col min="1289" max="1290" width="4.625" style="1" customWidth="1"/>
    <col min="1291" max="1291" width="1.625" style="1" customWidth="1"/>
    <col min="1292" max="1301" width="4.625" style="1" customWidth="1"/>
    <col min="1302" max="1303" width="2.625" style="1" customWidth="1"/>
    <col min="1304" max="1304" width="8.375" style="1" customWidth="1"/>
    <col min="1305" max="1537" width="9" style="1" customWidth="1"/>
    <col min="1538" max="1540" width="2.625" style="1" customWidth="1"/>
    <col min="1541" max="1542" width="1.625" style="1" customWidth="1"/>
    <col min="1543" max="1543" width="2.625" style="1" customWidth="1"/>
    <col min="1544" max="1544" width="1.625" style="1" customWidth="1"/>
    <col min="1545" max="1546" width="4.625" style="1" customWidth="1"/>
    <col min="1547" max="1547" width="1.625" style="1" customWidth="1"/>
    <col min="1548" max="1557" width="4.625" style="1" customWidth="1"/>
    <col min="1558" max="1559" width="2.625" style="1" customWidth="1"/>
    <col min="1560" max="1560" width="8.375" style="1" customWidth="1"/>
    <col min="1561" max="1793" width="9" style="1" customWidth="1"/>
    <col min="1794" max="1796" width="2.625" style="1" customWidth="1"/>
    <col min="1797" max="1798" width="1.625" style="1" customWidth="1"/>
    <col min="1799" max="1799" width="2.625" style="1" customWidth="1"/>
    <col min="1800" max="1800" width="1.625" style="1" customWidth="1"/>
    <col min="1801" max="1802" width="4.625" style="1" customWidth="1"/>
    <col min="1803" max="1803" width="1.625" style="1" customWidth="1"/>
    <col min="1804" max="1813" width="4.625" style="1" customWidth="1"/>
    <col min="1814" max="1815" width="2.625" style="1" customWidth="1"/>
    <col min="1816" max="1816" width="8.375" style="1" customWidth="1"/>
    <col min="1817" max="2049" width="9" style="1" customWidth="1"/>
    <col min="2050" max="2052" width="2.625" style="1" customWidth="1"/>
    <col min="2053" max="2054" width="1.625" style="1" customWidth="1"/>
    <col min="2055" max="2055" width="2.625" style="1" customWidth="1"/>
    <col min="2056" max="2056" width="1.625" style="1" customWidth="1"/>
    <col min="2057" max="2058" width="4.625" style="1" customWidth="1"/>
    <col min="2059" max="2059" width="1.625" style="1" customWidth="1"/>
    <col min="2060" max="2069" width="4.625" style="1" customWidth="1"/>
    <col min="2070" max="2071" width="2.625" style="1" customWidth="1"/>
    <col min="2072" max="2072" width="8.375" style="1" customWidth="1"/>
    <col min="2073" max="2305" width="9" style="1" customWidth="1"/>
    <col min="2306" max="2308" width="2.625" style="1" customWidth="1"/>
    <col min="2309" max="2310" width="1.625" style="1" customWidth="1"/>
    <col min="2311" max="2311" width="2.625" style="1" customWidth="1"/>
    <col min="2312" max="2312" width="1.625" style="1" customWidth="1"/>
    <col min="2313" max="2314" width="4.625" style="1" customWidth="1"/>
    <col min="2315" max="2315" width="1.625" style="1" customWidth="1"/>
    <col min="2316" max="2325" width="4.625" style="1" customWidth="1"/>
    <col min="2326" max="2327" width="2.625" style="1" customWidth="1"/>
    <col min="2328" max="2328" width="8.375" style="1" customWidth="1"/>
    <col min="2329" max="2561" width="9" style="1" customWidth="1"/>
    <col min="2562" max="2564" width="2.625" style="1" customWidth="1"/>
    <col min="2565" max="2566" width="1.625" style="1" customWidth="1"/>
    <col min="2567" max="2567" width="2.625" style="1" customWidth="1"/>
    <col min="2568" max="2568" width="1.625" style="1" customWidth="1"/>
    <col min="2569" max="2570" width="4.625" style="1" customWidth="1"/>
    <col min="2571" max="2571" width="1.625" style="1" customWidth="1"/>
    <col min="2572" max="2581" width="4.625" style="1" customWidth="1"/>
    <col min="2582" max="2583" width="2.625" style="1" customWidth="1"/>
    <col min="2584" max="2584" width="8.375" style="1" customWidth="1"/>
    <col min="2585" max="2817" width="9" style="1" customWidth="1"/>
    <col min="2818" max="2820" width="2.625" style="1" customWidth="1"/>
    <col min="2821" max="2822" width="1.625" style="1" customWidth="1"/>
    <col min="2823" max="2823" width="2.625" style="1" customWidth="1"/>
    <col min="2824" max="2824" width="1.625" style="1" customWidth="1"/>
    <col min="2825" max="2826" width="4.625" style="1" customWidth="1"/>
    <col min="2827" max="2827" width="1.625" style="1" customWidth="1"/>
    <col min="2828" max="2837" width="4.625" style="1" customWidth="1"/>
    <col min="2838" max="2839" width="2.625" style="1" customWidth="1"/>
    <col min="2840" max="2840" width="8.375" style="1" customWidth="1"/>
    <col min="2841" max="3073" width="9" style="1" customWidth="1"/>
    <col min="3074" max="3076" width="2.625" style="1" customWidth="1"/>
    <col min="3077" max="3078" width="1.625" style="1" customWidth="1"/>
    <col min="3079" max="3079" width="2.625" style="1" customWidth="1"/>
    <col min="3080" max="3080" width="1.625" style="1" customWidth="1"/>
    <col min="3081" max="3082" width="4.625" style="1" customWidth="1"/>
    <col min="3083" max="3083" width="1.625" style="1" customWidth="1"/>
    <col min="3084" max="3093" width="4.625" style="1" customWidth="1"/>
    <col min="3094" max="3095" width="2.625" style="1" customWidth="1"/>
    <col min="3096" max="3096" width="8.375" style="1" customWidth="1"/>
    <col min="3097" max="3329" width="9" style="1" customWidth="1"/>
    <col min="3330" max="3332" width="2.625" style="1" customWidth="1"/>
    <col min="3333" max="3334" width="1.625" style="1" customWidth="1"/>
    <col min="3335" max="3335" width="2.625" style="1" customWidth="1"/>
    <col min="3336" max="3336" width="1.625" style="1" customWidth="1"/>
    <col min="3337" max="3338" width="4.625" style="1" customWidth="1"/>
    <col min="3339" max="3339" width="1.625" style="1" customWidth="1"/>
    <col min="3340" max="3349" width="4.625" style="1" customWidth="1"/>
    <col min="3350" max="3351" width="2.625" style="1" customWidth="1"/>
    <col min="3352" max="3352" width="8.375" style="1" customWidth="1"/>
    <col min="3353" max="3585" width="9" style="1" customWidth="1"/>
    <col min="3586" max="3588" width="2.625" style="1" customWidth="1"/>
    <col min="3589" max="3590" width="1.625" style="1" customWidth="1"/>
    <col min="3591" max="3591" width="2.625" style="1" customWidth="1"/>
    <col min="3592" max="3592" width="1.625" style="1" customWidth="1"/>
    <col min="3593" max="3594" width="4.625" style="1" customWidth="1"/>
    <col min="3595" max="3595" width="1.625" style="1" customWidth="1"/>
    <col min="3596" max="3605" width="4.625" style="1" customWidth="1"/>
    <col min="3606" max="3607" width="2.625" style="1" customWidth="1"/>
    <col min="3608" max="3608" width="8.375" style="1" customWidth="1"/>
    <col min="3609" max="3841" width="9" style="1" customWidth="1"/>
    <col min="3842" max="3844" width="2.625" style="1" customWidth="1"/>
    <col min="3845" max="3846" width="1.625" style="1" customWidth="1"/>
    <col min="3847" max="3847" width="2.625" style="1" customWidth="1"/>
    <col min="3848" max="3848" width="1.625" style="1" customWidth="1"/>
    <col min="3849" max="3850" width="4.625" style="1" customWidth="1"/>
    <col min="3851" max="3851" width="1.625" style="1" customWidth="1"/>
    <col min="3852" max="3861" width="4.625" style="1" customWidth="1"/>
    <col min="3862" max="3863" width="2.625" style="1" customWidth="1"/>
    <col min="3864" max="3864" width="8.375" style="1" customWidth="1"/>
    <col min="3865" max="4097" width="9" style="1" customWidth="1"/>
    <col min="4098" max="4100" width="2.625" style="1" customWidth="1"/>
    <col min="4101" max="4102" width="1.625" style="1" customWidth="1"/>
    <col min="4103" max="4103" width="2.625" style="1" customWidth="1"/>
    <col min="4104" max="4104" width="1.625" style="1" customWidth="1"/>
    <col min="4105" max="4106" width="4.625" style="1" customWidth="1"/>
    <col min="4107" max="4107" width="1.625" style="1" customWidth="1"/>
    <col min="4108" max="4117" width="4.625" style="1" customWidth="1"/>
    <col min="4118" max="4119" width="2.625" style="1" customWidth="1"/>
    <col min="4120" max="4120" width="8.375" style="1" customWidth="1"/>
    <col min="4121" max="4353" width="9" style="1" customWidth="1"/>
    <col min="4354" max="4356" width="2.625" style="1" customWidth="1"/>
    <col min="4357" max="4358" width="1.625" style="1" customWidth="1"/>
    <col min="4359" max="4359" width="2.625" style="1" customWidth="1"/>
    <col min="4360" max="4360" width="1.625" style="1" customWidth="1"/>
    <col min="4361" max="4362" width="4.625" style="1" customWidth="1"/>
    <col min="4363" max="4363" width="1.625" style="1" customWidth="1"/>
    <col min="4364" max="4373" width="4.625" style="1" customWidth="1"/>
    <col min="4374" max="4375" width="2.625" style="1" customWidth="1"/>
    <col min="4376" max="4376" width="8.375" style="1" customWidth="1"/>
    <col min="4377" max="4609" width="9" style="1" customWidth="1"/>
    <col min="4610" max="4612" width="2.625" style="1" customWidth="1"/>
    <col min="4613" max="4614" width="1.625" style="1" customWidth="1"/>
    <col min="4615" max="4615" width="2.625" style="1" customWidth="1"/>
    <col min="4616" max="4616" width="1.625" style="1" customWidth="1"/>
    <col min="4617" max="4618" width="4.625" style="1" customWidth="1"/>
    <col min="4619" max="4619" width="1.625" style="1" customWidth="1"/>
    <col min="4620" max="4629" width="4.625" style="1" customWidth="1"/>
    <col min="4630" max="4631" width="2.625" style="1" customWidth="1"/>
    <col min="4632" max="4632" width="8.375" style="1" customWidth="1"/>
    <col min="4633" max="4865" width="9" style="1" customWidth="1"/>
    <col min="4866" max="4868" width="2.625" style="1" customWidth="1"/>
    <col min="4869" max="4870" width="1.625" style="1" customWidth="1"/>
    <col min="4871" max="4871" width="2.625" style="1" customWidth="1"/>
    <col min="4872" max="4872" width="1.625" style="1" customWidth="1"/>
    <col min="4873" max="4874" width="4.625" style="1" customWidth="1"/>
    <col min="4875" max="4875" width="1.625" style="1" customWidth="1"/>
    <col min="4876" max="4885" width="4.625" style="1" customWidth="1"/>
    <col min="4886" max="4887" width="2.625" style="1" customWidth="1"/>
    <col min="4888" max="4888" width="8.375" style="1" customWidth="1"/>
    <col min="4889" max="5121" width="9" style="1" customWidth="1"/>
    <col min="5122" max="5124" width="2.625" style="1" customWidth="1"/>
    <col min="5125" max="5126" width="1.625" style="1" customWidth="1"/>
    <col min="5127" max="5127" width="2.625" style="1" customWidth="1"/>
    <col min="5128" max="5128" width="1.625" style="1" customWidth="1"/>
    <col min="5129" max="5130" width="4.625" style="1" customWidth="1"/>
    <col min="5131" max="5131" width="1.625" style="1" customWidth="1"/>
    <col min="5132" max="5141" width="4.625" style="1" customWidth="1"/>
    <col min="5142" max="5143" width="2.625" style="1" customWidth="1"/>
    <col min="5144" max="5144" width="8.375" style="1" customWidth="1"/>
    <col min="5145" max="5377" width="9" style="1" customWidth="1"/>
    <col min="5378" max="5380" width="2.625" style="1" customWidth="1"/>
    <col min="5381" max="5382" width="1.625" style="1" customWidth="1"/>
    <col min="5383" max="5383" width="2.625" style="1" customWidth="1"/>
    <col min="5384" max="5384" width="1.625" style="1" customWidth="1"/>
    <col min="5385" max="5386" width="4.625" style="1" customWidth="1"/>
    <col min="5387" max="5387" width="1.625" style="1" customWidth="1"/>
    <col min="5388" max="5397" width="4.625" style="1" customWidth="1"/>
    <col min="5398" max="5399" width="2.625" style="1" customWidth="1"/>
    <col min="5400" max="5400" width="8.375" style="1" customWidth="1"/>
    <col min="5401" max="5633" width="9" style="1" customWidth="1"/>
    <col min="5634" max="5636" width="2.625" style="1" customWidth="1"/>
    <col min="5637" max="5638" width="1.625" style="1" customWidth="1"/>
    <col min="5639" max="5639" width="2.625" style="1" customWidth="1"/>
    <col min="5640" max="5640" width="1.625" style="1" customWidth="1"/>
    <col min="5641" max="5642" width="4.625" style="1" customWidth="1"/>
    <col min="5643" max="5643" width="1.625" style="1" customWidth="1"/>
    <col min="5644" max="5653" width="4.625" style="1" customWidth="1"/>
    <col min="5654" max="5655" width="2.625" style="1" customWidth="1"/>
    <col min="5656" max="5656" width="8.375" style="1" customWidth="1"/>
    <col min="5657" max="5889" width="9" style="1" customWidth="1"/>
    <col min="5890" max="5892" width="2.625" style="1" customWidth="1"/>
    <col min="5893" max="5894" width="1.625" style="1" customWidth="1"/>
    <col min="5895" max="5895" width="2.625" style="1" customWidth="1"/>
    <col min="5896" max="5896" width="1.625" style="1" customWidth="1"/>
    <col min="5897" max="5898" width="4.625" style="1" customWidth="1"/>
    <col min="5899" max="5899" width="1.625" style="1" customWidth="1"/>
    <col min="5900" max="5909" width="4.625" style="1" customWidth="1"/>
    <col min="5910" max="5911" width="2.625" style="1" customWidth="1"/>
    <col min="5912" max="5912" width="8.375" style="1" customWidth="1"/>
    <col min="5913" max="6145" width="9" style="1" customWidth="1"/>
    <col min="6146" max="6148" width="2.625" style="1" customWidth="1"/>
    <col min="6149" max="6150" width="1.625" style="1" customWidth="1"/>
    <col min="6151" max="6151" width="2.625" style="1" customWidth="1"/>
    <col min="6152" max="6152" width="1.625" style="1" customWidth="1"/>
    <col min="6153" max="6154" width="4.625" style="1" customWidth="1"/>
    <col min="6155" max="6155" width="1.625" style="1" customWidth="1"/>
    <col min="6156" max="6165" width="4.625" style="1" customWidth="1"/>
    <col min="6166" max="6167" width="2.625" style="1" customWidth="1"/>
    <col min="6168" max="6168" width="8.375" style="1" customWidth="1"/>
    <col min="6169" max="6401" width="9" style="1" customWidth="1"/>
    <col min="6402" max="6404" width="2.625" style="1" customWidth="1"/>
    <col min="6405" max="6406" width="1.625" style="1" customWidth="1"/>
    <col min="6407" max="6407" width="2.625" style="1" customWidth="1"/>
    <col min="6408" max="6408" width="1.625" style="1" customWidth="1"/>
    <col min="6409" max="6410" width="4.625" style="1" customWidth="1"/>
    <col min="6411" max="6411" width="1.625" style="1" customWidth="1"/>
    <col min="6412" max="6421" width="4.625" style="1" customWidth="1"/>
    <col min="6422" max="6423" width="2.625" style="1" customWidth="1"/>
    <col min="6424" max="6424" width="8.375" style="1" customWidth="1"/>
    <col min="6425" max="6657" width="9" style="1" customWidth="1"/>
    <col min="6658" max="6660" width="2.625" style="1" customWidth="1"/>
    <col min="6661" max="6662" width="1.625" style="1" customWidth="1"/>
    <col min="6663" max="6663" width="2.625" style="1" customWidth="1"/>
    <col min="6664" max="6664" width="1.625" style="1" customWidth="1"/>
    <col min="6665" max="6666" width="4.625" style="1" customWidth="1"/>
    <col min="6667" max="6667" width="1.625" style="1" customWidth="1"/>
    <col min="6668" max="6677" width="4.625" style="1" customWidth="1"/>
    <col min="6678" max="6679" width="2.625" style="1" customWidth="1"/>
    <col min="6680" max="6680" width="8.375" style="1" customWidth="1"/>
    <col min="6681" max="6913" width="9" style="1" customWidth="1"/>
    <col min="6914" max="6916" width="2.625" style="1" customWidth="1"/>
    <col min="6917" max="6918" width="1.625" style="1" customWidth="1"/>
    <col min="6919" max="6919" width="2.625" style="1" customWidth="1"/>
    <col min="6920" max="6920" width="1.625" style="1" customWidth="1"/>
    <col min="6921" max="6922" width="4.625" style="1" customWidth="1"/>
    <col min="6923" max="6923" width="1.625" style="1" customWidth="1"/>
    <col min="6924" max="6933" width="4.625" style="1" customWidth="1"/>
    <col min="6934" max="6935" width="2.625" style="1" customWidth="1"/>
    <col min="6936" max="6936" width="8.375" style="1" customWidth="1"/>
    <col min="6937" max="7169" width="9" style="1" customWidth="1"/>
    <col min="7170" max="7172" width="2.625" style="1" customWidth="1"/>
    <col min="7173" max="7174" width="1.625" style="1" customWidth="1"/>
    <col min="7175" max="7175" width="2.625" style="1" customWidth="1"/>
    <col min="7176" max="7176" width="1.625" style="1" customWidth="1"/>
    <col min="7177" max="7178" width="4.625" style="1" customWidth="1"/>
    <col min="7179" max="7179" width="1.625" style="1" customWidth="1"/>
    <col min="7180" max="7189" width="4.625" style="1" customWidth="1"/>
    <col min="7190" max="7191" width="2.625" style="1" customWidth="1"/>
    <col min="7192" max="7192" width="8.375" style="1" customWidth="1"/>
    <col min="7193" max="7425" width="9" style="1" customWidth="1"/>
    <col min="7426" max="7428" width="2.625" style="1" customWidth="1"/>
    <col min="7429" max="7430" width="1.625" style="1" customWidth="1"/>
    <col min="7431" max="7431" width="2.625" style="1" customWidth="1"/>
    <col min="7432" max="7432" width="1.625" style="1" customWidth="1"/>
    <col min="7433" max="7434" width="4.625" style="1" customWidth="1"/>
    <col min="7435" max="7435" width="1.625" style="1" customWidth="1"/>
    <col min="7436" max="7445" width="4.625" style="1" customWidth="1"/>
    <col min="7446" max="7447" width="2.625" style="1" customWidth="1"/>
    <col min="7448" max="7448" width="8.375" style="1" customWidth="1"/>
    <col min="7449" max="7681" width="9" style="1" customWidth="1"/>
    <col min="7682" max="7684" width="2.625" style="1" customWidth="1"/>
    <col min="7685" max="7686" width="1.625" style="1" customWidth="1"/>
    <col min="7687" max="7687" width="2.625" style="1" customWidth="1"/>
    <col min="7688" max="7688" width="1.625" style="1" customWidth="1"/>
    <col min="7689" max="7690" width="4.625" style="1" customWidth="1"/>
    <col min="7691" max="7691" width="1.625" style="1" customWidth="1"/>
    <col min="7692" max="7701" width="4.625" style="1" customWidth="1"/>
    <col min="7702" max="7703" width="2.625" style="1" customWidth="1"/>
    <col min="7704" max="7704" width="8.375" style="1" customWidth="1"/>
    <col min="7705" max="7937" width="9" style="1" customWidth="1"/>
    <col min="7938" max="7940" width="2.625" style="1" customWidth="1"/>
    <col min="7941" max="7942" width="1.625" style="1" customWidth="1"/>
    <col min="7943" max="7943" width="2.625" style="1" customWidth="1"/>
    <col min="7944" max="7944" width="1.625" style="1" customWidth="1"/>
    <col min="7945" max="7946" width="4.625" style="1" customWidth="1"/>
    <col min="7947" max="7947" width="1.625" style="1" customWidth="1"/>
    <col min="7948" max="7957" width="4.625" style="1" customWidth="1"/>
    <col min="7958" max="7959" width="2.625" style="1" customWidth="1"/>
    <col min="7960" max="7960" width="8.375" style="1" customWidth="1"/>
    <col min="7961" max="8193" width="9" style="1" customWidth="1"/>
    <col min="8194" max="8196" width="2.625" style="1" customWidth="1"/>
    <col min="8197" max="8198" width="1.625" style="1" customWidth="1"/>
    <col min="8199" max="8199" width="2.625" style="1" customWidth="1"/>
    <col min="8200" max="8200" width="1.625" style="1" customWidth="1"/>
    <col min="8201" max="8202" width="4.625" style="1" customWidth="1"/>
    <col min="8203" max="8203" width="1.625" style="1" customWidth="1"/>
    <col min="8204" max="8213" width="4.625" style="1" customWidth="1"/>
    <col min="8214" max="8215" width="2.625" style="1" customWidth="1"/>
    <col min="8216" max="8216" width="8.375" style="1" customWidth="1"/>
    <col min="8217" max="8449" width="9" style="1" customWidth="1"/>
    <col min="8450" max="8452" width="2.625" style="1" customWidth="1"/>
    <col min="8453" max="8454" width="1.625" style="1" customWidth="1"/>
    <col min="8455" max="8455" width="2.625" style="1" customWidth="1"/>
    <col min="8456" max="8456" width="1.625" style="1" customWidth="1"/>
    <col min="8457" max="8458" width="4.625" style="1" customWidth="1"/>
    <col min="8459" max="8459" width="1.625" style="1" customWidth="1"/>
    <col min="8460" max="8469" width="4.625" style="1" customWidth="1"/>
    <col min="8470" max="8471" width="2.625" style="1" customWidth="1"/>
    <col min="8472" max="8472" width="8.375" style="1" customWidth="1"/>
    <col min="8473" max="8705" width="9" style="1" customWidth="1"/>
    <col min="8706" max="8708" width="2.625" style="1" customWidth="1"/>
    <col min="8709" max="8710" width="1.625" style="1" customWidth="1"/>
    <col min="8711" max="8711" width="2.625" style="1" customWidth="1"/>
    <col min="8712" max="8712" width="1.625" style="1" customWidth="1"/>
    <col min="8713" max="8714" width="4.625" style="1" customWidth="1"/>
    <col min="8715" max="8715" width="1.625" style="1" customWidth="1"/>
    <col min="8716" max="8725" width="4.625" style="1" customWidth="1"/>
    <col min="8726" max="8727" width="2.625" style="1" customWidth="1"/>
    <col min="8728" max="8728" width="8.375" style="1" customWidth="1"/>
    <col min="8729" max="8961" width="9" style="1" customWidth="1"/>
    <col min="8962" max="8964" width="2.625" style="1" customWidth="1"/>
    <col min="8965" max="8966" width="1.625" style="1" customWidth="1"/>
    <col min="8967" max="8967" width="2.625" style="1" customWidth="1"/>
    <col min="8968" max="8968" width="1.625" style="1" customWidth="1"/>
    <col min="8969" max="8970" width="4.625" style="1" customWidth="1"/>
    <col min="8971" max="8971" width="1.625" style="1" customWidth="1"/>
    <col min="8972" max="8981" width="4.625" style="1" customWidth="1"/>
    <col min="8982" max="8983" width="2.625" style="1" customWidth="1"/>
    <col min="8984" max="8984" width="8.375" style="1" customWidth="1"/>
    <col min="8985" max="9217" width="9" style="1" customWidth="1"/>
    <col min="9218" max="9220" width="2.625" style="1" customWidth="1"/>
    <col min="9221" max="9222" width="1.625" style="1" customWidth="1"/>
    <col min="9223" max="9223" width="2.625" style="1" customWidth="1"/>
    <col min="9224" max="9224" width="1.625" style="1" customWidth="1"/>
    <col min="9225" max="9226" width="4.625" style="1" customWidth="1"/>
    <col min="9227" max="9227" width="1.625" style="1" customWidth="1"/>
    <col min="9228" max="9237" width="4.625" style="1" customWidth="1"/>
    <col min="9238" max="9239" width="2.625" style="1" customWidth="1"/>
    <col min="9240" max="9240" width="8.375" style="1" customWidth="1"/>
    <col min="9241" max="9473" width="9" style="1" customWidth="1"/>
    <col min="9474" max="9476" width="2.625" style="1" customWidth="1"/>
    <col min="9477" max="9478" width="1.625" style="1" customWidth="1"/>
    <col min="9479" max="9479" width="2.625" style="1" customWidth="1"/>
    <col min="9480" max="9480" width="1.625" style="1" customWidth="1"/>
    <col min="9481" max="9482" width="4.625" style="1" customWidth="1"/>
    <col min="9483" max="9483" width="1.625" style="1" customWidth="1"/>
    <col min="9484" max="9493" width="4.625" style="1" customWidth="1"/>
    <col min="9494" max="9495" width="2.625" style="1" customWidth="1"/>
    <col min="9496" max="9496" width="8.375" style="1" customWidth="1"/>
    <col min="9497" max="9729" width="9" style="1" customWidth="1"/>
    <col min="9730" max="9732" width="2.625" style="1" customWidth="1"/>
    <col min="9733" max="9734" width="1.625" style="1" customWidth="1"/>
    <col min="9735" max="9735" width="2.625" style="1" customWidth="1"/>
    <col min="9736" max="9736" width="1.625" style="1" customWidth="1"/>
    <col min="9737" max="9738" width="4.625" style="1" customWidth="1"/>
    <col min="9739" max="9739" width="1.625" style="1" customWidth="1"/>
    <col min="9740" max="9749" width="4.625" style="1" customWidth="1"/>
    <col min="9750" max="9751" width="2.625" style="1" customWidth="1"/>
    <col min="9752" max="9752" width="8.375" style="1" customWidth="1"/>
    <col min="9753" max="9985" width="9" style="1" customWidth="1"/>
    <col min="9986" max="9988" width="2.625" style="1" customWidth="1"/>
    <col min="9989" max="9990" width="1.625" style="1" customWidth="1"/>
    <col min="9991" max="9991" width="2.625" style="1" customWidth="1"/>
    <col min="9992" max="9992" width="1.625" style="1" customWidth="1"/>
    <col min="9993" max="9994" width="4.625" style="1" customWidth="1"/>
    <col min="9995" max="9995" width="1.625" style="1" customWidth="1"/>
    <col min="9996" max="10005" width="4.625" style="1" customWidth="1"/>
    <col min="10006" max="10007" width="2.625" style="1" customWidth="1"/>
    <col min="10008" max="10008" width="8.375" style="1" customWidth="1"/>
    <col min="10009" max="10241" width="9" style="1" customWidth="1"/>
    <col min="10242" max="10244" width="2.625" style="1" customWidth="1"/>
    <col min="10245" max="10246" width="1.625" style="1" customWidth="1"/>
    <col min="10247" max="10247" width="2.625" style="1" customWidth="1"/>
    <col min="10248" max="10248" width="1.625" style="1" customWidth="1"/>
    <col min="10249" max="10250" width="4.625" style="1" customWidth="1"/>
    <col min="10251" max="10251" width="1.625" style="1" customWidth="1"/>
    <col min="10252" max="10261" width="4.625" style="1" customWidth="1"/>
    <col min="10262" max="10263" width="2.625" style="1" customWidth="1"/>
    <col min="10264" max="10264" width="8.375" style="1" customWidth="1"/>
    <col min="10265" max="10497" width="9" style="1" customWidth="1"/>
    <col min="10498" max="10500" width="2.625" style="1" customWidth="1"/>
    <col min="10501" max="10502" width="1.625" style="1" customWidth="1"/>
    <col min="10503" max="10503" width="2.625" style="1" customWidth="1"/>
    <col min="10504" max="10504" width="1.625" style="1" customWidth="1"/>
    <col min="10505" max="10506" width="4.625" style="1" customWidth="1"/>
    <col min="10507" max="10507" width="1.625" style="1" customWidth="1"/>
    <col min="10508" max="10517" width="4.625" style="1" customWidth="1"/>
    <col min="10518" max="10519" width="2.625" style="1" customWidth="1"/>
    <col min="10520" max="10520" width="8.375" style="1" customWidth="1"/>
    <col min="10521" max="10753" width="9" style="1" customWidth="1"/>
    <col min="10754" max="10756" width="2.625" style="1" customWidth="1"/>
    <col min="10757" max="10758" width="1.625" style="1" customWidth="1"/>
    <col min="10759" max="10759" width="2.625" style="1" customWidth="1"/>
    <col min="10760" max="10760" width="1.625" style="1" customWidth="1"/>
    <col min="10761" max="10762" width="4.625" style="1" customWidth="1"/>
    <col min="10763" max="10763" width="1.625" style="1" customWidth="1"/>
    <col min="10764" max="10773" width="4.625" style="1" customWidth="1"/>
    <col min="10774" max="10775" width="2.625" style="1" customWidth="1"/>
    <col min="10776" max="10776" width="8.375" style="1" customWidth="1"/>
    <col min="10777" max="11009" width="9" style="1" customWidth="1"/>
    <col min="11010" max="11012" width="2.625" style="1" customWidth="1"/>
    <col min="11013" max="11014" width="1.625" style="1" customWidth="1"/>
    <col min="11015" max="11015" width="2.625" style="1" customWidth="1"/>
    <col min="11016" max="11016" width="1.625" style="1" customWidth="1"/>
    <col min="11017" max="11018" width="4.625" style="1" customWidth="1"/>
    <col min="11019" max="11019" width="1.625" style="1" customWidth="1"/>
    <col min="11020" max="11029" width="4.625" style="1" customWidth="1"/>
    <col min="11030" max="11031" width="2.625" style="1" customWidth="1"/>
    <col min="11032" max="11032" width="8.375" style="1" customWidth="1"/>
    <col min="11033" max="11265" width="9" style="1" customWidth="1"/>
    <col min="11266" max="11268" width="2.625" style="1" customWidth="1"/>
    <col min="11269" max="11270" width="1.625" style="1" customWidth="1"/>
    <col min="11271" max="11271" width="2.625" style="1" customWidth="1"/>
    <col min="11272" max="11272" width="1.625" style="1" customWidth="1"/>
    <col min="11273" max="11274" width="4.625" style="1" customWidth="1"/>
    <col min="11275" max="11275" width="1.625" style="1" customWidth="1"/>
    <col min="11276" max="11285" width="4.625" style="1" customWidth="1"/>
    <col min="11286" max="11287" width="2.625" style="1" customWidth="1"/>
    <col min="11288" max="11288" width="8.375" style="1" customWidth="1"/>
    <col min="11289" max="11521" width="9" style="1" customWidth="1"/>
    <col min="11522" max="11524" width="2.625" style="1" customWidth="1"/>
    <col min="11525" max="11526" width="1.625" style="1" customWidth="1"/>
    <col min="11527" max="11527" width="2.625" style="1" customWidth="1"/>
    <col min="11528" max="11528" width="1.625" style="1" customWidth="1"/>
    <col min="11529" max="11530" width="4.625" style="1" customWidth="1"/>
    <col min="11531" max="11531" width="1.625" style="1" customWidth="1"/>
    <col min="11532" max="11541" width="4.625" style="1" customWidth="1"/>
    <col min="11542" max="11543" width="2.625" style="1" customWidth="1"/>
    <col min="11544" max="11544" width="8.375" style="1" customWidth="1"/>
    <col min="11545" max="11777" width="9" style="1" customWidth="1"/>
    <col min="11778" max="11780" width="2.625" style="1" customWidth="1"/>
    <col min="11781" max="11782" width="1.625" style="1" customWidth="1"/>
    <col min="11783" max="11783" width="2.625" style="1" customWidth="1"/>
    <col min="11784" max="11784" width="1.625" style="1" customWidth="1"/>
    <col min="11785" max="11786" width="4.625" style="1" customWidth="1"/>
    <col min="11787" max="11787" width="1.625" style="1" customWidth="1"/>
    <col min="11788" max="11797" width="4.625" style="1" customWidth="1"/>
    <col min="11798" max="11799" width="2.625" style="1" customWidth="1"/>
    <col min="11800" max="11800" width="8.375" style="1" customWidth="1"/>
    <col min="11801" max="12033" width="9" style="1" customWidth="1"/>
    <col min="12034" max="12036" width="2.625" style="1" customWidth="1"/>
    <col min="12037" max="12038" width="1.625" style="1" customWidth="1"/>
    <col min="12039" max="12039" width="2.625" style="1" customWidth="1"/>
    <col min="12040" max="12040" width="1.625" style="1" customWidth="1"/>
    <col min="12041" max="12042" width="4.625" style="1" customWidth="1"/>
    <col min="12043" max="12043" width="1.625" style="1" customWidth="1"/>
    <col min="12044" max="12053" width="4.625" style="1" customWidth="1"/>
    <col min="12054" max="12055" width="2.625" style="1" customWidth="1"/>
    <col min="12056" max="12056" width="8.375" style="1" customWidth="1"/>
    <col min="12057" max="12289" width="9" style="1" customWidth="1"/>
    <col min="12290" max="12292" width="2.625" style="1" customWidth="1"/>
    <col min="12293" max="12294" width="1.625" style="1" customWidth="1"/>
    <col min="12295" max="12295" width="2.625" style="1" customWidth="1"/>
    <col min="12296" max="12296" width="1.625" style="1" customWidth="1"/>
    <col min="12297" max="12298" width="4.625" style="1" customWidth="1"/>
    <col min="12299" max="12299" width="1.625" style="1" customWidth="1"/>
    <col min="12300" max="12309" width="4.625" style="1" customWidth="1"/>
    <col min="12310" max="12311" width="2.625" style="1" customWidth="1"/>
    <col min="12312" max="12312" width="8.375" style="1" customWidth="1"/>
    <col min="12313" max="12545" width="9" style="1" customWidth="1"/>
    <col min="12546" max="12548" width="2.625" style="1" customWidth="1"/>
    <col min="12549" max="12550" width="1.625" style="1" customWidth="1"/>
    <col min="12551" max="12551" width="2.625" style="1" customWidth="1"/>
    <col min="12552" max="12552" width="1.625" style="1" customWidth="1"/>
    <col min="12553" max="12554" width="4.625" style="1" customWidth="1"/>
    <col min="12555" max="12555" width="1.625" style="1" customWidth="1"/>
    <col min="12556" max="12565" width="4.625" style="1" customWidth="1"/>
    <col min="12566" max="12567" width="2.625" style="1" customWidth="1"/>
    <col min="12568" max="12568" width="8.375" style="1" customWidth="1"/>
    <col min="12569" max="12801" width="9" style="1" customWidth="1"/>
    <col min="12802" max="12804" width="2.625" style="1" customWidth="1"/>
    <col min="12805" max="12806" width="1.625" style="1" customWidth="1"/>
    <col min="12807" max="12807" width="2.625" style="1" customWidth="1"/>
    <col min="12808" max="12808" width="1.625" style="1" customWidth="1"/>
    <col min="12809" max="12810" width="4.625" style="1" customWidth="1"/>
    <col min="12811" max="12811" width="1.625" style="1" customWidth="1"/>
    <col min="12812" max="12821" width="4.625" style="1" customWidth="1"/>
    <col min="12822" max="12823" width="2.625" style="1" customWidth="1"/>
    <col min="12824" max="12824" width="8.375" style="1" customWidth="1"/>
    <col min="12825" max="13057" width="9" style="1" customWidth="1"/>
    <col min="13058" max="13060" width="2.625" style="1" customWidth="1"/>
    <col min="13061" max="13062" width="1.625" style="1" customWidth="1"/>
    <col min="13063" max="13063" width="2.625" style="1" customWidth="1"/>
    <col min="13064" max="13064" width="1.625" style="1" customWidth="1"/>
    <col min="13065" max="13066" width="4.625" style="1" customWidth="1"/>
    <col min="13067" max="13067" width="1.625" style="1" customWidth="1"/>
    <col min="13068" max="13077" width="4.625" style="1" customWidth="1"/>
    <col min="13078" max="13079" width="2.625" style="1" customWidth="1"/>
    <col min="13080" max="13080" width="8.375" style="1" customWidth="1"/>
    <col min="13081" max="13313" width="9" style="1" customWidth="1"/>
    <col min="13314" max="13316" width="2.625" style="1" customWidth="1"/>
    <col min="13317" max="13318" width="1.625" style="1" customWidth="1"/>
    <col min="13319" max="13319" width="2.625" style="1" customWidth="1"/>
    <col min="13320" max="13320" width="1.625" style="1" customWidth="1"/>
    <col min="13321" max="13322" width="4.625" style="1" customWidth="1"/>
    <col min="13323" max="13323" width="1.625" style="1" customWidth="1"/>
    <col min="13324" max="13333" width="4.625" style="1" customWidth="1"/>
    <col min="13334" max="13335" width="2.625" style="1" customWidth="1"/>
    <col min="13336" max="13336" width="8.375" style="1" customWidth="1"/>
    <col min="13337" max="13569" width="9" style="1" customWidth="1"/>
    <col min="13570" max="13572" width="2.625" style="1" customWidth="1"/>
    <col min="13573" max="13574" width="1.625" style="1" customWidth="1"/>
    <col min="13575" max="13575" width="2.625" style="1" customWidth="1"/>
    <col min="13576" max="13576" width="1.625" style="1" customWidth="1"/>
    <col min="13577" max="13578" width="4.625" style="1" customWidth="1"/>
    <col min="13579" max="13579" width="1.625" style="1" customWidth="1"/>
    <col min="13580" max="13589" width="4.625" style="1" customWidth="1"/>
    <col min="13590" max="13591" width="2.625" style="1" customWidth="1"/>
    <col min="13592" max="13592" width="8.375" style="1" customWidth="1"/>
    <col min="13593" max="13825" width="9" style="1" customWidth="1"/>
    <col min="13826" max="13828" width="2.625" style="1" customWidth="1"/>
    <col min="13829" max="13830" width="1.625" style="1" customWidth="1"/>
    <col min="13831" max="13831" width="2.625" style="1" customWidth="1"/>
    <col min="13832" max="13832" width="1.625" style="1" customWidth="1"/>
    <col min="13833" max="13834" width="4.625" style="1" customWidth="1"/>
    <col min="13835" max="13835" width="1.625" style="1" customWidth="1"/>
    <col min="13836" max="13845" width="4.625" style="1" customWidth="1"/>
    <col min="13846" max="13847" width="2.625" style="1" customWidth="1"/>
    <col min="13848" max="13848" width="8.375" style="1" customWidth="1"/>
    <col min="13849" max="14081" width="9" style="1" customWidth="1"/>
    <col min="14082" max="14084" width="2.625" style="1" customWidth="1"/>
    <col min="14085" max="14086" width="1.625" style="1" customWidth="1"/>
    <col min="14087" max="14087" width="2.625" style="1" customWidth="1"/>
    <col min="14088" max="14088" width="1.625" style="1" customWidth="1"/>
    <col min="14089" max="14090" width="4.625" style="1" customWidth="1"/>
    <col min="14091" max="14091" width="1.625" style="1" customWidth="1"/>
    <col min="14092" max="14101" width="4.625" style="1" customWidth="1"/>
    <col min="14102" max="14103" width="2.625" style="1" customWidth="1"/>
    <col min="14104" max="14104" width="8.375" style="1" customWidth="1"/>
    <col min="14105" max="14337" width="9" style="1" customWidth="1"/>
    <col min="14338" max="14340" width="2.625" style="1" customWidth="1"/>
    <col min="14341" max="14342" width="1.625" style="1" customWidth="1"/>
    <col min="14343" max="14343" width="2.625" style="1" customWidth="1"/>
    <col min="14344" max="14344" width="1.625" style="1" customWidth="1"/>
    <col min="14345" max="14346" width="4.625" style="1" customWidth="1"/>
    <col min="14347" max="14347" width="1.625" style="1" customWidth="1"/>
    <col min="14348" max="14357" width="4.625" style="1" customWidth="1"/>
    <col min="14358" max="14359" width="2.625" style="1" customWidth="1"/>
    <col min="14360" max="14360" width="8.375" style="1" customWidth="1"/>
    <col min="14361" max="14593" width="9" style="1" customWidth="1"/>
    <col min="14594" max="14596" width="2.625" style="1" customWidth="1"/>
    <col min="14597" max="14598" width="1.625" style="1" customWidth="1"/>
    <col min="14599" max="14599" width="2.625" style="1" customWidth="1"/>
    <col min="14600" max="14600" width="1.625" style="1" customWidth="1"/>
    <col min="14601" max="14602" width="4.625" style="1" customWidth="1"/>
    <col min="14603" max="14603" width="1.625" style="1" customWidth="1"/>
    <col min="14604" max="14613" width="4.625" style="1" customWidth="1"/>
    <col min="14614" max="14615" width="2.625" style="1" customWidth="1"/>
    <col min="14616" max="14616" width="8.375" style="1" customWidth="1"/>
    <col min="14617" max="14849" width="9" style="1" customWidth="1"/>
    <col min="14850" max="14852" width="2.625" style="1" customWidth="1"/>
    <col min="14853" max="14854" width="1.625" style="1" customWidth="1"/>
    <col min="14855" max="14855" width="2.625" style="1" customWidth="1"/>
    <col min="14856" max="14856" width="1.625" style="1" customWidth="1"/>
    <col min="14857" max="14858" width="4.625" style="1" customWidth="1"/>
    <col min="14859" max="14859" width="1.625" style="1" customWidth="1"/>
    <col min="14860" max="14869" width="4.625" style="1" customWidth="1"/>
    <col min="14870" max="14871" width="2.625" style="1" customWidth="1"/>
    <col min="14872" max="14872" width="8.375" style="1" customWidth="1"/>
    <col min="14873" max="15105" width="9" style="1" customWidth="1"/>
    <col min="15106" max="15108" width="2.625" style="1" customWidth="1"/>
    <col min="15109" max="15110" width="1.625" style="1" customWidth="1"/>
    <col min="15111" max="15111" width="2.625" style="1" customWidth="1"/>
    <col min="15112" max="15112" width="1.625" style="1" customWidth="1"/>
    <col min="15113" max="15114" width="4.625" style="1" customWidth="1"/>
    <col min="15115" max="15115" width="1.625" style="1" customWidth="1"/>
    <col min="15116" max="15125" width="4.625" style="1" customWidth="1"/>
    <col min="15126" max="15127" width="2.625" style="1" customWidth="1"/>
    <col min="15128" max="15128" width="8.375" style="1" customWidth="1"/>
    <col min="15129" max="15361" width="9" style="1" customWidth="1"/>
    <col min="15362" max="15364" width="2.625" style="1" customWidth="1"/>
    <col min="15365" max="15366" width="1.625" style="1" customWidth="1"/>
    <col min="15367" max="15367" width="2.625" style="1" customWidth="1"/>
    <col min="15368" max="15368" width="1.625" style="1" customWidth="1"/>
    <col min="15369" max="15370" width="4.625" style="1" customWidth="1"/>
    <col min="15371" max="15371" width="1.625" style="1" customWidth="1"/>
    <col min="15372" max="15381" width="4.625" style="1" customWidth="1"/>
    <col min="15382" max="15383" width="2.625" style="1" customWidth="1"/>
    <col min="15384" max="15384" width="8.375" style="1" customWidth="1"/>
    <col min="15385" max="15617" width="9" style="1" customWidth="1"/>
    <col min="15618" max="15620" width="2.625" style="1" customWidth="1"/>
    <col min="15621" max="15622" width="1.625" style="1" customWidth="1"/>
    <col min="15623" max="15623" width="2.625" style="1" customWidth="1"/>
    <col min="15624" max="15624" width="1.625" style="1" customWidth="1"/>
    <col min="15625" max="15626" width="4.625" style="1" customWidth="1"/>
    <col min="15627" max="15627" width="1.625" style="1" customWidth="1"/>
    <col min="15628" max="15637" width="4.625" style="1" customWidth="1"/>
    <col min="15638" max="15639" width="2.625" style="1" customWidth="1"/>
    <col min="15640" max="15640" width="8.375" style="1" customWidth="1"/>
    <col min="15641" max="15873" width="9" style="1" customWidth="1"/>
    <col min="15874" max="15876" width="2.625" style="1" customWidth="1"/>
    <col min="15877" max="15878" width="1.625" style="1" customWidth="1"/>
    <col min="15879" max="15879" width="2.625" style="1" customWidth="1"/>
    <col min="15880" max="15880" width="1.625" style="1" customWidth="1"/>
    <col min="15881" max="15882" width="4.625" style="1" customWidth="1"/>
    <col min="15883" max="15883" width="1.625" style="1" customWidth="1"/>
    <col min="15884" max="15893" width="4.625" style="1" customWidth="1"/>
    <col min="15894" max="15895" width="2.625" style="1" customWidth="1"/>
    <col min="15896" max="15896" width="8.375" style="1" customWidth="1"/>
    <col min="15897" max="16129" width="9" style="1" customWidth="1"/>
    <col min="16130" max="16132" width="2.625" style="1" customWidth="1"/>
    <col min="16133" max="16134" width="1.625" style="1" customWidth="1"/>
    <col min="16135" max="16135" width="2.625" style="1" customWidth="1"/>
    <col min="16136" max="16136" width="1.625" style="1" customWidth="1"/>
    <col min="16137" max="16138" width="4.625" style="1" customWidth="1"/>
    <col min="16139" max="16139" width="1.625" style="1" customWidth="1"/>
    <col min="16140" max="16149" width="4.625" style="1" customWidth="1"/>
    <col min="16150" max="16151" width="2.625" style="1" customWidth="1"/>
    <col min="16152" max="16152" width="8.375" style="1" customWidth="1"/>
    <col min="16153" max="16384" width="9" style="1" customWidth="1"/>
  </cols>
  <sheetData>
    <row r="1" spans="1:24" ht="24.95" customHeight="1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9.9499999999999993" customHeight="1"/>
    <row r="3" spans="1:24" ht="24.95" customHeight="1">
      <c r="A3" s="4" t="s">
        <v>15</v>
      </c>
      <c r="U3" s="237" t="s">
        <v>71</v>
      </c>
      <c r="V3" s="237"/>
      <c r="W3" s="237"/>
      <c r="X3" s="237"/>
    </row>
    <row r="4" spans="1:24" ht="20.100000000000001" customHeight="1"/>
    <row r="5" spans="1:24" s="2" customFormat="1" ht="12" customHeight="1">
      <c r="G5" s="43" t="s">
        <v>13</v>
      </c>
      <c r="H5" s="51"/>
      <c r="I5" s="63"/>
      <c r="J5" s="215"/>
      <c r="K5" s="74" t="s">
        <v>1</v>
      </c>
      <c r="L5" s="80" t="s">
        <v>21</v>
      </c>
      <c r="M5" s="91" t="s">
        <v>22</v>
      </c>
      <c r="N5" s="100" t="s">
        <v>25</v>
      </c>
      <c r="O5" s="80" t="s">
        <v>29</v>
      </c>
      <c r="P5" s="91" t="s">
        <v>30</v>
      </c>
      <c r="Q5" s="100" t="s">
        <v>32</v>
      </c>
      <c r="R5" s="80" t="s">
        <v>31</v>
      </c>
      <c r="S5" s="91" t="s">
        <v>34</v>
      </c>
      <c r="T5" s="161" t="s">
        <v>9</v>
      </c>
      <c r="V5" s="258"/>
    </row>
    <row r="6" spans="1:24" s="2" customFormat="1" ht="9" customHeight="1">
      <c r="G6" s="44"/>
      <c r="H6" s="213"/>
      <c r="I6" s="64"/>
      <c r="J6" s="216"/>
      <c r="K6" s="222"/>
      <c r="L6" s="225"/>
      <c r="M6" s="229"/>
      <c r="N6" s="234"/>
      <c r="O6" s="241" t="s">
        <v>69</v>
      </c>
      <c r="P6" s="241">
        <v>1</v>
      </c>
      <c r="Q6" s="244">
        <v>1</v>
      </c>
      <c r="R6" s="247">
        <v>0</v>
      </c>
      <c r="S6" s="241">
        <v>0</v>
      </c>
      <c r="T6" s="254">
        <v>0</v>
      </c>
      <c r="V6" s="258"/>
    </row>
    <row r="7" spans="1:24" ht="27" customHeight="1">
      <c r="G7" s="45" t="s">
        <v>27</v>
      </c>
      <c r="H7" s="53"/>
      <c r="I7" s="65"/>
      <c r="J7" s="217"/>
      <c r="K7" s="223"/>
      <c r="L7" s="226"/>
      <c r="M7" s="230"/>
      <c r="N7" s="235"/>
      <c r="O7" s="242"/>
      <c r="P7" s="242"/>
      <c r="Q7" s="245"/>
      <c r="R7" s="248"/>
      <c r="S7" s="242"/>
      <c r="T7" s="255"/>
    </row>
    <row r="8" spans="1:24" ht="9.9499999999999993" customHeight="1"/>
    <row r="9" spans="1:24" ht="18" customHeight="1">
      <c r="B9" s="13"/>
      <c r="G9" s="46" t="s">
        <v>36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259"/>
      <c r="X9" s="259"/>
    </row>
    <row r="10" spans="1:24" ht="15" customHeight="1"/>
    <row r="11" spans="1:24" ht="20.100000000000001" customHeight="1">
      <c r="F11" s="35" t="s">
        <v>35</v>
      </c>
      <c r="G11" s="35"/>
      <c r="H11" s="47"/>
      <c r="I11" s="214" t="s">
        <v>66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4" ht="9.9499999999999993" customHeight="1"/>
    <row r="13" spans="1:24" ht="20.100000000000001" customHeight="1">
      <c r="F13" s="35" t="s">
        <v>38</v>
      </c>
      <c r="G13" s="35"/>
      <c r="H13" s="47"/>
      <c r="I13" s="214" t="s">
        <v>67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169"/>
      <c r="V13" s="169" t="s">
        <v>73</v>
      </c>
    </row>
    <row r="14" spans="1:24" ht="7.5" customHeight="1">
      <c r="F14" s="209"/>
      <c r="G14" s="209"/>
      <c r="U14" s="237"/>
      <c r="V14" s="237"/>
    </row>
    <row r="15" spans="1:24" ht="19.5" customHeight="1">
      <c r="F15" s="55" t="s">
        <v>7</v>
      </c>
      <c r="G15" s="212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237"/>
    </row>
    <row r="16" spans="1:24" ht="19.5" customHeight="1">
      <c r="F16" s="54" t="s">
        <v>65</v>
      </c>
      <c r="G16" s="211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169"/>
    </row>
    <row r="17" spans="1:24" ht="20.100000000000001" customHeight="1">
      <c r="R17" s="1" t="s">
        <v>8</v>
      </c>
      <c r="S17" s="251" t="s">
        <v>70</v>
      </c>
      <c r="T17" s="164"/>
      <c r="U17" s="148"/>
    </row>
    <row r="18" spans="1:24" ht="9.9499999999999993" customHeight="1"/>
    <row r="19" spans="1:24" ht="20.100000000000001" customHeight="1">
      <c r="S19" s="148"/>
      <c r="T19" s="148"/>
      <c r="U19" s="148"/>
    </row>
    <row r="20" spans="1:24">
      <c r="A20" s="1" t="s">
        <v>39</v>
      </c>
    </row>
    <row r="21" spans="1:24" ht="6.95" customHeight="1"/>
    <row r="22" spans="1:24" ht="33.75" customHeight="1">
      <c r="A22" s="5" t="s">
        <v>26</v>
      </c>
      <c r="B22" s="14"/>
      <c r="C22" s="22"/>
      <c r="D22" s="103" t="s">
        <v>43</v>
      </c>
      <c r="E22" s="149"/>
      <c r="F22" s="149"/>
      <c r="G22" s="149"/>
      <c r="H22" s="149"/>
      <c r="I22" s="149"/>
      <c r="J22" s="149"/>
      <c r="K22" s="149"/>
      <c r="L22" s="83" t="s">
        <v>56</v>
      </c>
      <c r="M22" s="94"/>
      <c r="N22" s="103" t="s">
        <v>19</v>
      </c>
      <c r="O22" s="114"/>
      <c r="P22" s="120" t="s">
        <v>44</v>
      </c>
      <c r="Q22" s="127"/>
      <c r="R22" s="103" t="s">
        <v>42</v>
      </c>
      <c r="S22" s="149"/>
      <c r="T22" s="149"/>
      <c r="U22" s="149"/>
      <c r="V22" s="103" t="s">
        <v>11</v>
      </c>
      <c r="W22" s="149"/>
      <c r="X22" s="192"/>
    </row>
    <row r="23" spans="1:24" ht="21.95" customHeight="1">
      <c r="A23" s="201" t="s">
        <v>63</v>
      </c>
      <c r="B23" s="202"/>
      <c r="C23" s="205"/>
      <c r="D23" s="207" t="s">
        <v>64</v>
      </c>
      <c r="E23" s="208"/>
      <c r="F23" s="208"/>
      <c r="G23" s="208"/>
      <c r="H23" s="208"/>
      <c r="I23" s="208"/>
      <c r="J23" s="208"/>
      <c r="K23" s="208"/>
      <c r="L23" s="227"/>
      <c r="M23" s="231"/>
      <c r="N23" s="236">
        <v>5</v>
      </c>
      <c r="O23" s="239"/>
      <c r="P23" s="243">
        <v>2200</v>
      </c>
      <c r="Q23" s="246"/>
      <c r="R23" s="249">
        <v>11000</v>
      </c>
      <c r="S23" s="252"/>
      <c r="T23" s="252"/>
      <c r="U23" s="256"/>
      <c r="V23" s="227"/>
      <c r="W23" s="260"/>
      <c r="X23" s="261"/>
    </row>
    <row r="24" spans="1:24" ht="21.95" customHeight="1">
      <c r="A24" s="201"/>
      <c r="B24" s="202"/>
      <c r="C24" s="205"/>
      <c r="D24" s="207"/>
      <c r="E24" s="208"/>
      <c r="F24" s="208"/>
      <c r="G24" s="208"/>
      <c r="H24" s="208"/>
      <c r="I24" s="208"/>
      <c r="J24" s="208"/>
      <c r="K24" s="208"/>
      <c r="L24" s="227"/>
      <c r="M24" s="231"/>
      <c r="N24" s="236"/>
      <c r="O24" s="239"/>
      <c r="P24" s="243"/>
      <c r="Q24" s="246"/>
      <c r="R24" s="249"/>
      <c r="S24" s="252"/>
      <c r="T24" s="252"/>
      <c r="U24" s="256"/>
      <c r="V24" s="227"/>
      <c r="W24" s="260"/>
      <c r="X24" s="261"/>
    </row>
    <row r="25" spans="1:24" ht="21.95" customHeight="1">
      <c r="A25" s="201"/>
      <c r="B25" s="202"/>
      <c r="C25" s="205"/>
      <c r="D25" s="207"/>
      <c r="E25" s="208"/>
      <c r="F25" s="208"/>
      <c r="G25" s="208"/>
      <c r="H25" s="208"/>
      <c r="I25" s="208"/>
      <c r="J25" s="208"/>
      <c r="K25" s="208"/>
      <c r="L25" s="227"/>
      <c r="M25" s="231"/>
      <c r="N25" s="236"/>
      <c r="O25" s="239"/>
      <c r="P25" s="243"/>
      <c r="Q25" s="246"/>
      <c r="R25" s="249"/>
      <c r="S25" s="252"/>
      <c r="T25" s="252"/>
      <c r="U25" s="256"/>
      <c r="V25" s="227" t="s">
        <v>49</v>
      </c>
      <c r="W25" s="260"/>
      <c r="X25" s="261"/>
    </row>
    <row r="26" spans="1:24" ht="21.95" customHeight="1">
      <c r="A26" s="6"/>
      <c r="B26" s="15"/>
      <c r="C26" s="23"/>
      <c r="D26" s="27"/>
      <c r="E26" s="15"/>
      <c r="F26" s="15"/>
      <c r="G26" s="15"/>
      <c r="H26" s="15"/>
      <c r="I26" s="15"/>
      <c r="J26" s="15"/>
      <c r="K26" s="15"/>
      <c r="L26" s="27"/>
      <c r="M26" s="23"/>
      <c r="N26" s="104"/>
      <c r="O26" s="115"/>
      <c r="P26" s="27"/>
      <c r="Q26" s="23"/>
      <c r="R26" s="136"/>
      <c r="S26" s="150"/>
      <c r="T26" s="150"/>
      <c r="U26" s="170"/>
      <c r="V26" s="27" t="s">
        <v>49</v>
      </c>
      <c r="W26" s="15"/>
      <c r="X26" s="193"/>
    </row>
    <row r="27" spans="1:24" ht="21.95" customHeight="1">
      <c r="A27" s="6"/>
      <c r="B27" s="15"/>
      <c r="C27" s="23"/>
      <c r="D27" s="27"/>
      <c r="E27" s="15"/>
      <c r="F27" s="15"/>
      <c r="G27" s="15"/>
      <c r="H27" s="15"/>
      <c r="I27" s="15"/>
      <c r="J27" s="15"/>
      <c r="K27" s="15"/>
      <c r="L27" s="27"/>
      <c r="M27" s="23"/>
      <c r="N27" s="104"/>
      <c r="O27" s="115"/>
      <c r="P27" s="27"/>
      <c r="Q27" s="23"/>
      <c r="R27" s="136"/>
      <c r="S27" s="150"/>
      <c r="T27" s="150"/>
      <c r="U27" s="170"/>
      <c r="V27" s="27"/>
      <c r="W27" s="15"/>
      <c r="X27" s="193"/>
    </row>
    <row r="28" spans="1:24" ht="21.95" customHeight="1">
      <c r="A28" s="6"/>
      <c r="B28" s="15"/>
      <c r="C28" s="23"/>
      <c r="D28" s="27"/>
      <c r="E28" s="15"/>
      <c r="F28" s="15"/>
      <c r="G28" s="15"/>
      <c r="H28" s="15"/>
      <c r="I28" s="15"/>
      <c r="J28" s="15"/>
      <c r="K28" s="15"/>
      <c r="L28" s="27"/>
      <c r="M28" s="23"/>
      <c r="N28" s="104"/>
      <c r="O28" s="115"/>
      <c r="P28" s="27"/>
      <c r="Q28" s="23"/>
      <c r="R28" s="136"/>
      <c r="S28" s="150"/>
      <c r="T28" s="150"/>
      <c r="U28" s="170"/>
      <c r="V28" s="27"/>
      <c r="W28" s="15"/>
      <c r="X28" s="193"/>
    </row>
    <row r="29" spans="1:24" ht="21.95" customHeight="1">
      <c r="A29" s="7"/>
      <c r="B29" s="16"/>
      <c r="C29" s="24"/>
      <c r="D29" s="28"/>
      <c r="E29" s="16"/>
      <c r="F29" s="16"/>
      <c r="G29" s="16"/>
      <c r="H29" s="16"/>
      <c r="I29" s="16"/>
      <c r="J29" s="16"/>
      <c r="K29" s="16"/>
      <c r="L29" s="28"/>
      <c r="M29" s="24"/>
      <c r="N29" s="105"/>
      <c r="O29" s="116"/>
      <c r="P29" s="121"/>
      <c r="Q29" s="128"/>
      <c r="R29" s="137"/>
      <c r="S29" s="151"/>
      <c r="T29" s="151"/>
      <c r="U29" s="171"/>
      <c r="V29" s="121"/>
      <c r="W29" s="181"/>
      <c r="X29" s="194"/>
    </row>
    <row r="30" spans="1:24" ht="21.95" customHeight="1">
      <c r="A30" s="8" t="s">
        <v>24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237"/>
      <c r="O30" s="237"/>
      <c r="P30" s="122" t="s">
        <v>57</v>
      </c>
      <c r="Q30" s="129"/>
      <c r="R30" s="250">
        <f>SUM(R23:U29)</f>
        <v>11000</v>
      </c>
      <c r="S30" s="253"/>
      <c r="T30" s="253"/>
      <c r="U30" s="257"/>
      <c r="V30" s="177"/>
      <c r="W30" s="182"/>
      <c r="X30" s="195"/>
    </row>
    <row r="31" spans="1:24" ht="20.100000000000001" customHeight="1"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37"/>
      <c r="O31" s="237"/>
      <c r="P31" s="204"/>
      <c r="Q31" s="204"/>
      <c r="R31" s="139"/>
      <c r="S31" s="139"/>
      <c r="T31" s="139"/>
      <c r="U31" s="139"/>
      <c r="V31" s="204"/>
      <c r="W31" s="204"/>
      <c r="X31" s="204"/>
    </row>
    <row r="32" spans="1:24" ht="21.95" customHeight="1">
      <c r="A32" s="10" t="s">
        <v>16</v>
      </c>
      <c r="B32" s="17"/>
      <c r="C32" s="17"/>
      <c r="D32" s="17"/>
      <c r="E32" s="17"/>
      <c r="F32" s="17"/>
      <c r="G32" s="17"/>
      <c r="H32" s="17"/>
      <c r="I32" s="68"/>
      <c r="J32" s="218" t="s">
        <v>58</v>
      </c>
      <c r="K32" s="224"/>
      <c r="L32" s="224"/>
      <c r="M32" s="232"/>
      <c r="N32" s="107" t="s">
        <v>68</v>
      </c>
      <c r="O32" s="107"/>
      <c r="P32" s="107"/>
      <c r="Q32" s="130"/>
      <c r="R32" s="140" t="s">
        <v>33</v>
      </c>
      <c r="S32" s="153"/>
      <c r="T32" s="153"/>
      <c r="U32" s="173" t="s">
        <v>72</v>
      </c>
      <c r="V32" s="178"/>
      <c r="W32" s="178"/>
      <c r="X32" s="196"/>
    </row>
    <row r="33" spans="1:38" ht="21.95" customHeight="1">
      <c r="A33" s="11"/>
      <c r="B33" s="203"/>
      <c r="C33" s="203"/>
      <c r="D33" s="203"/>
      <c r="E33" s="203"/>
      <c r="F33" s="203"/>
      <c r="G33" s="203"/>
      <c r="H33" s="203"/>
      <c r="I33" s="69"/>
      <c r="J33" s="27" t="s">
        <v>48</v>
      </c>
      <c r="K33" s="15"/>
      <c r="L33" s="15"/>
      <c r="M33" s="23"/>
      <c r="N33" s="108" t="s">
        <v>9</v>
      </c>
      <c r="O33" s="117"/>
      <c r="P33" s="117"/>
      <c r="Q33" s="131"/>
      <c r="R33" s="141" t="s">
        <v>33</v>
      </c>
      <c r="S33" s="154"/>
      <c r="T33" s="165"/>
      <c r="U33" s="136" t="s">
        <v>60</v>
      </c>
      <c r="V33" s="150"/>
      <c r="W33" s="150"/>
      <c r="X33" s="197"/>
    </row>
    <row r="34" spans="1:38" ht="21.95" customHeight="1">
      <c r="A34" s="12"/>
      <c r="B34" s="19"/>
      <c r="C34" s="19"/>
      <c r="D34" s="19"/>
      <c r="E34" s="19"/>
      <c r="F34" s="19"/>
      <c r="G34" s="19"/>
      <c r="H34" s="19"/>
      <c r="I34" s="70"/>
      <c r="J34" s="28" t="s">
        <v>55</v>
      </c>
      <c r="K34" s="16"/>
      <c r="L34" s="16"/>
      <c r="M34" s="24"/>
      <c r="N34" s="109" t="s">
        <v>9</v>
      </c>
      <c r="O34" s="109"/>
      <c r="P34" s="109"/>
      <c r="Q34" s="132"/>
      <c r="R34" s="142" t="s">
        <v>33</v>
      </c>
      <c r="S34" s="155"/>
      <c r="T34" s="155"/>
      <c r="U34" s="142" t="s">
        <v>14</v>
      </c>
      <c r="V34" s="155"/>
      <c r="W34" s="155"/>
      <c r="X34" s="198"/>
    </row>
    <row r="35" spans="1:38" ht="21.95" customHeight="1">
      <c r="B35" s="204"/>
      <c r="C35" s="206"/>
      <c r="D35" s="204"/>
      <c r="E35" s="204"/>
      <c r="F35" s="204"/>
      <c r="G35" s="204"/>
      <c r="J35" s="204"/>
      <c r="L35" s="204"/>
      <c r="M35" s="204"/>
      <c r="N35" s="204"/>
      <c r="O35" s="204"/>
      <c r="P35" s="204"/>
      <c r="Q35" s="204"/>
      <c r="R35" s="139"/>
      <c r="S35" s="139"/>
      <c r="T35" s="139"/>
      <c r="U35" s="139"/>
      <c r="V35" s="204"/>
      <c r="W35" s="204"/>
      <c r="X35" s="204"/>
    </row>
    <row r="36" spans="1:38" ht="15" customHeight="1"/>
    <row r="37" spans="1:38" ht="27.95" customHeight="1">
      <c r="B37" s="204"/>
      <c r="C37" s="204"/>
      <c r="D37" s="204"/>
      <c r="E37" s="30" t="s">
        <v>10</v>
      </c>
      <c r="F37" s="38"/>
      <c r="G37" s="38"/>
      <c r="H37" s="38"/>
      <c r="I37" s="38"/>
      <c r="J37" s="38"/>
      <c r="K37" s="38"/>
      <c r="L37" s="38"/>
      <c r="M37" s="38"/>
      <c r="N37" s="38"/>
      <c r="O37" s="118"/>
      <c r="P37" s="123" t="s">
        <v>28</v>
      </c>
      <c r="Q37" s="38"/>
      <c r="R37" s="38"/>
      <c r="S37" s="38" t="s">
        <v>47</v>
      </c>
      <c r="T37" s="38" t="s">
        <v>2</v>
      </c>
      <c r="U37" s="174"/>
      <c r="V37" s="174"/>
      <c r="W37" s="183"/>
    </row>
    <row r="38" spans="1:38" ht="29.1" customHeight="1">
      <c r="E38" s="31" t="s">
        <v>23</v>
      </c>
      <c r="F38" s="39"/>
      <c r="G38" s="39"/>
      <c r="H38" s="56"/>
      <c r="I38" s="71" t="s">
        <v>50</v>
      </c>
      <c r="J38" s="71"/>
      <c r="K38" s="71"/>
      <c r="L38" s="84"/>
      <c r="M38" s="96"/>
      <c r="N38" s="263"/>
      <c r="O38" s="264"/>
      <c r="P38" s="124" t="s">
        <v>0</v>
      </c>
      <c r="Q38" s="133"/>
      <c r="R38" s="143"/>
      <c r="S38" s="79"/>
      <c r="T38" s="166"/>
      <c r="U38" s="175" t="s">
        <v>17</v>
      </c>
      <c r="V38" s="179"/>
      <c r="W38" s="184"/>
      <c r="X38" s="262"/>
    </row>
    <row r="39" spans="1:38" ht="17.100000000000001" customHeight="1">
      <c r="E39" s="32"/>
      <c r="F39" s="204"/>
      <c r="G39" s="204"/>
      <c r="H39" s="57"/>
      <c r="I39" s="72" t="s">
        <v>37</v>
      </c>
      <c r="J39" s="72"/>
      <c r="K39" s="72"/>
      <c r="L39" s="85" t="s">
        <v>20</v>
      </c>
      <c r="M39" s="97"/>
      <c r="N39" s="111"/>
      <c r="O39" s="97" t="s">
        <v>45</v>
      </c>
      <c r="P39" s="125"/>
      <c r="Q39" s="134" t="s">
        <v>4</v>
      </c>
      <c r="R39" s="144"/>
      <c r="S39" s="156"/>
      <c r="T39" s="167"/>
      <c r="U39" s="167"/>
      <c r="V39" s="167"/>
      <c r="W39" s="185"/>
      <c r="X39" s="262"/>
    </row>
    <row r="40" spans="1:38" ht="17.100000000000001" customHeight="1">
      <c r="E40" s="33" t="s">
        <v>46</v>
      </c>
      <c r="F40" s="210"/>
      <c r="G40" s="210"/>
      <c r="H40" s="58"/>
      <c r="I40" s="72"/>
      <c r="J40" s="72"/>
      <c r="K40" s="72"/>
      <c r="L40" s="86"/>
      <c r="M40" s="98"/>
      <c r="N40" s="112"/>
      <c r="O40" s="98"/>
      <c r="P40" s="126"/>
      <c r="Q40" s="135"/>
      <c r="R40" s="145"/>
      <c r="S40" s="157"/>
      <c r="T40" s="168"/>
      <c r="U40" s="168"/>
      <c r="V40" s="168"/>
      <c r="W40" s="186"/>
      <c r="X40" s="262"/>
    </row>
    <row r="41" spans="1:38" ht="17.100000000000001" customHeight="1">
      <c r="E41" s="33"/>
      <c r="F41" s="210"/>
      <c r="G41" s="210"/>
      <c r="H41" s="58"/>
      <c r="I41" s="72" t="s">
        <v>12</v>
      </c>
      <c r="J41" s="72"/>
      <c r="K41" s="72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187"/>
      <c r="X41" s="262"/>
    </row>
    <row r="42" spans="1:38" ht="29.1" customHeight="1">
      <c r="E42" s="34"/>
      <c r="F42" s="41"/>
      <c r="G42" s="41"/>
      <c r="H42" s="59"/>
      <c r="I42" s="73"/>
      <c r="J42" s="73"/>
      <c r="K42" s="73"/>
      <c r="L42" s="88"/>
      <c r="M42" s="99"/>
      <c r="N42" s="113"/>
      <c r="O42" s="113"/>
      <c r="P42" s="113"/>
      <c r="Q42" s="113"/>
      <c r="R42" s="113"/>
      <c r="S42" s="113"/>
      <c r="T42" s="113"/>
      <c r="U42" s="113"/>
      <c r="V42" s="113"/>
      <c r="W42" s="188"/>
      <c r="X42" s="262"/>
    </row>
    <row r="43" spans="1:38" ht="24.95" customHeight="1"/>
    <row r="44" spans="1:38" s="1" customFormat="1" ht="20" customHeight="1">
      <c r="A44" s="1"/>
      <c r="B44" s="21"/>
      <c r="C44" s="21"/>
      <c r="D44" s="21"/>
      <c r="E44" s="21"/>
      <c r="F44" s="42"/>
      <c r="G44" s="48"/>
      <c r="H44" s="60"/>
      <c r="I44" s="60"/>
      <c r="J44" s="219"/>
      <c r="K44" s="78" t="s">
        <v>6</v>
      </c>
      <c r="L44" s="89"/>
      <c r="M44" s="89"/>
      <c r="N44" s="89"/>
      <c r="O44" s="89"/>
      <c r="P44" s="89"/>
      <c r="Q44" s="89"/>
      <c r="R44" s="146"/>
      <c r="S44" s="158" t="s">
        <v>62</v>
      </c>
      <c r="T44" s="158"/>
      <c r="U44" s="158"/>
      <c r="V44" s="158"/>
      <c r="W44" s="189"/>
      <c r="X44" s="1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</row>
    <row r="45" spans="1:38" s="1" customFormat="1" ht="20" customHeight="1">
      <c r="A45" s="1"/>
      <c r="B45" s="21"/>
      <c r="C45" s="21"/>
      <c r="D45" s="21"/>
      <c r="E45" s="21"/>
      <c r="F45" s="42"/>
      <c r="G45" s="49" t="s">
        <v>59</v>
      </c>
      <c r="H45" s="61"/>
      <c r="I45" s="61"/>
      <c r="J45" s="220"/>
      <c r="K45" s="79"/>
      <c r="L45" s="90"/>
      <c r="M45" s="90"/>
      <c r="N45" s="90"/>
      <c r="O45" s="90"/>
      <c r="P45" s="90"/>
      <c r="Q45" s="90"/>
      <c r="R45" s="147"/>
      <c r="S45" s="159"/>
      <c r="T45" s="159"/>
      <c r="U45" s="159"/>
      <c r="V45" s="159"/>
      <c r="W45" s="190"/>
      <c r="X45" s="1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</row>
    <row r="46" spans="1:38" s="1" customFormat="1" ht="20" customHeight="1">
      <c r="A46" s="1"/>
      <c r="B46" s="21"/>
      <c r="C46" s="21"/>
      <c r="D46" s="21"/>
      <c r="E46" s="21"/>
      <c r="F46" s="42"/>
      <c r="G46" s="50" t="s">
        <v>61</v>
      </c>
      <c r="H46" s="62"/>
      <c r="I46" s="62"/>
      <c r="J46" s="221"/>
      <c r="K46" s="28"/>
      <c r="L46" s="16"/>
      <c r="M46" s="16"/>
      <c r="N46" s="16"/>
      <c r="O46" s="16"/>
      <c r="P46" s="16"/>
      <c r="Q46" s="16"/>
      <c r="R46" s="24"/>
      <c r="S46" s="160"/>
      <c r="T46" s="160"/>
      <c r="U46" s="160"/>
      <c r="V46" s="160"/>
      <c r="W46" s="191"/>
      <c r="X46" s="1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</row>
    <row r="47" spans="1:38" ht="20.100000000000001" customHeight="1">
      <c r="W47" s="204"/>
    </row>
    <row r="48" spans="1:38" ht="39.950000000000003" customHeight="1">
      <c r="W48" s="204"/>
    </row>
  </sheetData>
  <mergeCells count="121">
    <mergeCell ref="A1:X1"/>
    <mergeCell ref="U3:X3"/>
    <mergeCell ref="G7:I7"/>
    <mergeCell ref="G9:U9"/>
    <mergeCell ref="A22:C22"/>
    <mergeCell ref="D22:K22"/>
    <mergeCell ref="L22:M22"/>
    <mergeCell ref="N22:O22"/>
    <mergeCell ref="P22:Q22"/>
    <mergeCell ref="R22:U22"/>
    <mergeCell ref="V22:X22"/>
    <mergeCell ref="A23:C23"/>
    <mergeCell ref="D23:K23"/>
    <mergeCell ref="L23:M23"/>
    <mergeCell ref="N23:O23"/>
    <mergeCell ref="P23:Q23"/>
    <mergeCell ref="R23:U23"/>
    <mergeCell ref="V23:X23"/>
    <mergeCell ref="A24:C24"/>
    <mergeCell ref="D24:K24"/>
    <mergeCell ref="L24:M24"/>
    <mergeCell ref="N24:O24"/>
    <mergeCell ref="P24:Q24"/>
    <mergeCell ref="R24:U24"/>
    <mergeCell ref="V24:X24"/>
    <mergeCell ref="A25:C25"/>
    <mergeCell ref="D25:K25"/>
    <mergeCell ref="L25:M25"/>
    <mergeCell ref="N25:O25"/>
    <mergeCell ref="P25:Q25"/>
    <mergeCell ref="R25:U25"/>
    <mergeCell ref="V25:X25"/>
    <mergeCell ref="A26:C26"/>
    <mergeCell ref="D26:K26"/>
    <mergeCell ref="L26:M26"/>
    <mergeCell ref="N26:O26"/>
    <mergeCell ref="P26:Q26"/>
    <mergeCell ref="R26:U26"/>
    <mergeCell ref="V26:X26"/>
    <mergeCell ref="A27:C27"/>
    <mergeCell ref="D27:K27"/>
    <mergeCell ref="L27:M27"/>
    <mergeCell ref="N27:O27"/>
    <mergeCell ref="P27:Q27"/>
    <mergeCell ref="R27:U27"/>
    <mergeCell ref="V27:X27"/>
    <mergeCell ref="A28:C28"/>
    <mergeCell ref="D28:K28"/>
    <mergeCell ref="L28:M28"/>
    <mergeCell ref="N28:O28"/>
    <mergeCell ref="P28:Q28"/>
    <mergeCell ref="R28:U28"/>
    <mergeCell ref="V28:X28"/>
    <mergeCell ref="A29:C29"/>
    <mergeCell ref="D29:K29"/>
    <mergeCell ref="L29:M29"/>
    <mergeCell ref="N29:O29"/>
    <mergeCell ref="P29:Q29"/>
    <mergeCell ref="R29:U29"/>
    <mergeCell ref="V29:X29"/>
    <mergeCell ref="A30:M30"/>
    <mergeCell ref="N30:O30"/>
    <mergeCell ref="P30:Q30"/>
    <mergeCell ref="R30:U30"/>
    <mergeCell ref="V30:X30"/>
    <mergeCell ref="D31:K31"/>
    <mergeCell ref="L31:M31"/>
    <mergeCell ref="N31:O31"/>
    <mergeCell ref="P31:Q31"/>
    <mergeCell ref="R31:U31"/>
    <mergeCell ref="V31:X31"/>
    <mergeCell ref="J32:M32"/>
    <mergeCell ref="N32:Q32"/>
    <mergeCell ref="R32:T32"/>
    <mergeCell ref="U32:X32"/>
    <mergeCell ref="J33:M33"/>
    <mergeCell ref="N33:Q33"/>
    <mergeCell ref="R33:T33"/>
    <mergeCell ref="U33:X33"/>
    <mergeCell ref="J34:M34"/>
    <mergeCell ref="N34:Q34"/>
    <mergeCell ref="R34:T34"/>
    <mergeCell ref="U34:X34"/>
    <mergeCell ref="E37:O37"/>
    <mergeCell ref="P37:R37"/>
    <mergeCell ref="I38:K38"/>
    <mergeCell ref="L38:O38"/>
    <mergeCell ref="P38:R38"/>
    <mergeCell ref="S38:T38"/>
    <mergeCell ref="U38:W38"/>
    <mergeCell ref="M41:W41"/>
    <mergeCell ref="L42:W42"/>
    <mergeCell ref="G44:J44"/>
    <mergeCell ref="K44:R44"/>
    <mergeCell ref="S44:W44"/>
    <mergeCell ref="G45:J45"/>
    <mergeCell ref="K45:R45"/>
    <mergeCell ref="S45:W45"/>
    <mergeCell ref="G46:J46"/>
    <mergeCell ref="K46:R46"/>
    <mergeCell ref="S46:W46"/>
    <mergeCell ref="G5:I6"/>
    <mergeCell ref="J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A32:I34"/>
    <mergeCell ref="E38:H39"/>
    <mergeCell ref="I39:K40"/>
    <mergeCell ref="L39:M40"/>
    <mergeCell ref="O39:P40"/>
    <mergeCell ref="Q39:R40"/>
    <mergeCell ref="S39:W40"/>
    <mergeCell ref="E40:H42"/>
    <mergeCell ref="I41:K42"/>
  </mergeCells>
  <phoneticPr fontId="24" type="Hiragana"/>
  <pageMargins left="0.7" right="0.7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請求書 (日向市用）インボイス制度対応</vt:lpstr>
      <vt:lpstr>【記入例１】インボイス登録のある場合</vt:lpstr>
      <vt:lpstr>【記入例２】インボイス登録のない場合</vt:lpstr>
    </vt:vector>
  </TitlesOfParts>
  <Company>HYUGA-CITY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hyuga</dc:creator>
  <cp:lastModifiedBy>宮田 有紀</cp:lastModifiedBy>
  <cp:lastPrinted>2023-09-11T00:15:25Z</cp:lastPrinted>
  <dcterms:created xsi:type="dcterms:W3CDTF">2012-07-27T04:44:09Z</dcterms:created>
  <dcterms:modified xsi:type="dcterms:W3CDTF">2026-04-24T07:41:28Z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2026-04-24T07:41:28Z</vt:filetime>
  </property>
</Properties>
</file>