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800" windowHeight="11760"/>
  </bookViews>
  <sheets>
    <sheet name="請求書 (広域連合用）インボイス制度対応" sheetId="3" r:id="rId1"/>
    <sheet name="記入例" sheetId="1" r:id="rId2"/>
    <sheet name="Sheet2" sheetId="2" r:id="rId3"/>
  </sheets>
  <definedNames>
    <definedName name="_xlnm.Print_Area" localSheetId="0">'請求書 (広域連合用）インボイス制度対応'!$A$1:$W$44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<sst xmlns="http://schemas.openxmlformats.org/spreadsheetml/2006/main" xmlns:r="http://schemas.openxmlformats.org/officeDocument/2006/relationships" count="74" uniqueCount="74">
  <si>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電話</t>
    <rPh sb="0" eb="2">
      <t>デンワ</t>
    </rPh>
    <phoneticPr fontId="2"/>
  </si>
  <si>
    <r>
      <t>支払方法</t>
    </r>
    <r>
      <rPr>
        <sz val="12"/>
        <color auto="1"/>
        <rFont val="ＭＳ Ｐ明朝"/>
      </rPr>
      <t>　</t>
    </r>
    <r>
      <rPr>
        <sz val="10"/>
        <color auto="1"/>
        <rFont val="ＭＳ Ｐ明朝"/>
      </rPr>
      <t>（○で囲んでください）</t>
    </r>
    <rPh sb="0" eb="2">
      <t>シハライ</t>
    </rPh>
    <rPh sb="2" eb="4">
      <t>ホウホウ</t>
    </rPh>
    <rPh sb="8" eb="9">
      <t>カコ</t>
    </rPh>
    <phoneticPr fontId="2"/>
  </si>
  <si>
    <t>円</t>
    <rPh sb="0" eb="1">
      <t>エン</t>
    </rPh>
    <phoneticPr fontId="2"/>
  </si>
  <si>
    <t>８％対象額（※）</t>
    <rPh sb="2" eb="4">
      <t>タイショウ</t>
    </rPh>
    <rPh sb="4" eb="5">
      <t>ガク</t>
    </rPh>
    <phoneticPr fontId="2"/>
  </si>
  <si>
    <t>２．当   座</t>
    <rPh sb="2" eb="3">
      <t>トウ</t>
    </rPh>
    <rPh sb="6" eb="7">
      <t>ザ</t>
    </rPh>
    <phoneticPr fontId="2"/>
  </si>
  <si>
    <t>口座振替　　　希望の場合　　のみ記入</t>
    <rPh sb="0" eb="2">
      <t>コウザ</t>
    </rPh>
    <rPh sb="2" eb="4">
      <t>フリカエ</t>
    </rPh>
    <rPh sb="7" eb="9">
      <t>キボウ</t>
    </rPh>
    <rPh sb="10" eb="12">
      <t>バアイ</t>
    </rPh>
    <rPh sb="16" eb="18">
      <t>キニュウ</t>
    </rPh>
    <phoneticPr fontId="2"/>
  </si>
  <si>
    <t>・</t>
  </si>
  <si>
    <t xml:space="preserve">請求書（広域連合用） </t>
    <rPh sb="0" eb="2">
      <t>セイキュウ</t>
    </rPh>
    <rPh sb="2" eb="3">
      <t>ショ</t>
    </rPh>
    <rPh sb="4" eb="6">
      <t>コウイキ</t>
    </rPh>
    <rPh sb="6" eb="8">
      <t>レンゴウ</t>
    </rPh>
    <rPh sb="8" eb="9">
      <t>ヨウ</t>
    </rPh>
    <rPh sb="9" eb="10">
      <t>ニチヨウ</t>
    </rPh>
    <phoneticPr fontId="2"/>
  </si>
  <si>
    <t>　　　　口座振替</t>
    <rPh sb="4" eb="6">
      <t>コウザ</t>
    </rPh>
    <rPh sb="6" eb="8">
      <t>フリカエ</t>
    </rPh>
    <phoneticPr fontId="2"/>
  </si>
  <si>
    <r>
      <rPr>
        <sz val="12"/>
        <color rgb="FFFF0000"/>
        <rFont val="ＭＳ Ｐ明朝"/>
      </rPr>
      <t xml:space="preserve">1,080 </t>
    </r>
    <r>
      <rPr>
        <sz val="12"/>
        <color auto="1"/>
        <rFont val="ＭＳ Ｐ明朝"/>
      </rPr>
      <t>円</t>
    </r>
    <rPh sb="6" eb="7">
      <t>エン</t>
    </rPh>
    <phoneticPr fontId="2"/>
  </si>
  <si>
    <t>口座番号</t>
    <rPh sb="0" eb="2">
      <t>コウザ</t>
    </rPh>
    <rPh sb="2" eb="4">
      <t>バンゴウ</t>
    </rPh>
    <phoneticPr fontId="2"/>
  </si>
  <si>
    <t>十億</t>
    <rPh sb="0" eb="2">
      <t>ジュウオク</t>
    </rPh>
    <phoneticPr fontId="2"/>
  </si>
  <si>
    <t>銀行・信用金庫
農 協  ・　漁 協</t>
    <rPh sb="0" eb="2">
      <t>ギンコウ</t>
    </rPh>
    <rPh sb="3" eb="5">
      <t>シンヨウ</t>
    </rPh>
    <rPh sb="5" eb="7">
      <t>キンコ</t>
    </rPh>
    <rPh sb="8" eb="9">
      <t>ノウ</t>
    </rPh>
    <rPh sb="10" eb="11">
      <t>キョウ</t>
    </rPh>
    <rPh sb="15" eb="16">
      <t>リョウ</t>
    </rPh>
    <rPh sb="17" eb="18">
      <t>キョウ</t>
    </rPh>
    <phoneticPr fontId="2"/>
  </si>
  <si>
    <t>口座名義</t>
    <rPh sb="0" eb="2">
      <t>コウザ</t>
    </rPh>
    <rPh sb="2" eb="4">
      <t>メイギ</t>
    </rPh>
    <phoneticPr fontId="2"/>
  </si>
  <si>
    <t>備　考</t>
    <rPh sb="0" eb="1">
      <t>ビ</t>
    </rPh>
    <rPh sb="2" eb="3">
      <t>コウ</t>
    </rPh>
    <phoneticPr fontId="2"/>
  </si>
  <si>
    <t>－</t>
  </si>
  <si>
    <t>金　額</t>
    <rPh sb="0" eb="1">
      <t>キン</t>
    </rPh>
    <rPh sb="2" eb="3">
      <t>ガク</t>
    </rPh>
    <phoneticPr fontId="2"/>
  </si>
  <si>
    <t>億</t>
    <rPh sb="0" eb="1">
      <t>オク</t>
    </rPh>
    <phoneticPr fontId="2"/>
  </si>
  <si>
    <t>振込先</t>
    <rPh sb="0" eb="2">
      <t>フリコミ</t>
    </rPh>
    <rPh sb="2" eb="3">
      <t>サキ</t>
    </rPh>
    <phoneticPr fontId="2"/>
  </si>
  <si>
    <t>千万</t>
    <rPh sb="0" eb="1">
      <t>セン</t>
    </rPh>
    <rPh sb="1" eb="2">
      <t>マン</t>
    </rPh>
    <phoneticPr fontId="2"/>
  </si>
  <si>
    <t>発行責任者</t>
    <rPh sb="0" eb="5">
      <t>ハッコウセ</t>
    </rPh>
    <phoneticPr fontId="2"/>
  </si>
  <si>
    <t>日向東臼杵広域連合長　様</t>
    <rPh sb="0" eb="2">
      <t>ヒナタ</t>
    </rPh>
    <rPh sb="2" eb="3">
      <t>アズマ</t>
    </rPh>
    <rPh sb="3" eb="5">
      <t>ウスキ</t>
    </rPh>
    <rPh sb="5" eb="7">
      <t>コウイキ</t>
    </rPh>
    <rPh sb="7" eb="9">
      <t>レンゴウ</t>
    </rPh>
    <rPh sb="9" eb="10">
      <t>チョウ</t>
    </rPh>
    <rPh sb="11" eb="12">
      <t>サマ</t>
    </rPh>
    <phoneticPr fontId="2"/>
  </si>
  <si>
    <r>
      <t>　</t>
    </r>
    <r>
      <rPr>
        <b/>
        <sz val="11"/>
        <color rgb="FFFF0000"/>
        <rFont val="ＭＳ Ｐ明朝"/>
      </rPr>
      <t>☑</t>
    </r>
    <r>
      <rPr>
        <b/>
        <sz val="11"/>
        <color auto="1"/>
        <rFont val="ＭＳ Ｐ明朝"/>
      </rPr>
      <t>インボイスに登録している。　 　→　登録番号　Ｔ</t>
    </r>
    <r>
      <rPr>
        <b/>
        <sz val="11"/>
        <color rgb="FFFF0000"/>
        <rFont val="ＭＳ Ｐ明朝"/>
      </rPr>
      <t>１２３４５６７８９０１２３</t>
    </r>
    <rPh sb="8" eb="10">
      <t>トウロク</t>
    </rPh>
    <rPh sb="20" eb="22">
      <t>トウロク</t>
    </rPh>
    <rPh sb="22" eb="24">
      <t>バンゴウ</t>
    </rPh>
    <phoneticPr fontId="2"/>
  </si>
  <si>
    <t>取引年月日</t>
    <rPh sb="0" eb="2">
      <t>トリヒキ</t>
    </rPh>
    <rPh sb="2" eb="5">
      <t>ネンガッピ</t>
    </rPh>
    <phoneticPr fontId="2"/>
  </si>
  <si>
    <t>百万</t>
    <rPh sb="0" eb="2">
      <t>ヒャクマン</t>
    </rPh>
    <phoneticPr fontId="2"/>
  </si>
  <si>
    <t>軽減税率対象のものは、「※」をご記入ください。↑</t>
    <rPh sb="0" eb="2">
      <t>ケイゲン</t>
    </rPh>
    <rPh sb="16" eb="18">
      <t>キニュウ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</si>
  <si>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</si>
  <si>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</si>
  <si>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</si>
  <si>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現金</t>
    <rPh sb="0" eb="2">
      <t>ゲンキン</t>
    </rPh>
    <phoneticPr fontId="2"/>
  </si>
  <si>
    <r>
      <t xml:space="preserve">頭部に </t>
    </r>
    <r>
      <rPr>
        <b/>
        <sz val="7.5"/>
        <color auto="1"/>
        <rFont val="ＭＳ Ｐ明朝"/>
      </rPr>
      <t xml:space="preserve">￥ </t>
    </r>
    <r>
      <rPr>
        <sz val="7.5"/>
        <color auto="1"/>
        <rFont val="ＭＳ Ｐ明朝"/>
      </rPr>
      <t>を　 　お書きください</t>
    </r>
    <rPh sb="0" eb="2">
      <t>トウブ</t>
    </rPh>
    <rPh sb="11" eb="12">
      <t>カ</t>
    </rPh>
    <phoneticPr fontId="2"/>
  </si>
  <si>
    <t>千</t>
    <rPh sb="0" eb="1">
      <t>セン</t>
    </rPh>
    <phoneticPr fontId="2"/>
  </si>
  <si>
    <t>内　消費税額</t>
    <rPh sb="0" eb="1">
      <t>ウチ</t>
    </rPh>
    <rPh sb="2" eb="5">
      <t>ショウヒゼイ</t>
    </rPh>
    <rPh sb="5" eb="6">
      <t>ガク</t>
    </rPh>
    <phoneticPr fontId="2"/>
  </si>
  <si>
    <t>十</t>
    <rPh sb="0" eb="1">
      <t>ジュウ</t>
    </rPh>
    <phoneticPr fontId="2"/>
  </si>
  <si>
    <t>預金種目</t>
    <rPh sb="0" eb="2">
      <t>ヨキン</t>
    </rPh>
    <rPh sb="2" eb="4">
      <t>シュモク</t>
    </rPh>
    <phoneticPr fontId="2"/>
  </si>
  <si>
    <r>
      <t>上記の金額を請求します。　 　</t>
    </r>
    <r>
      <rPr>
        <sz val="11"/>
        <color auto="1"/>
        <rFont val="ＭＳ Ｐ明朝"/>
      </rPr>
      <t>　令和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年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月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</si>
  <si>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</si>
  <si>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</si>
  <si>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《　内　訳　》</t>
    <rPh sb="2" eb="3">
      <t>ウチ</t>
    </rPh>
    <rPh sb="4" eb="5">
      <t>ヤク</t>
    </rPh>
    <phoneticPr fontId="2"/>
  </si>
  <si>
    <t>件名または、品名 ・ 規格</t>
    <rPh sb="0" eb="2">
      <t>ケンメイ</t>
    </rPh>
    <rPh sb="6" eb="8">
      <t>ヒンメイ</t>
    </rPh>
    <rPh sb="11" eb="13">
      <t>キカク</t>
    </rPh>
    <phoneticPr fontId="2"/>
  </si>
  <si>
    <t>金額（税込・税抜）</t>
    <rPh sb="0" eb="2">
      <t>キンガク</t>
    </rPh>
    <rPh sb="3" eb="5">
      <t>ゼイコミ</t>
    </rPh>
    <rPh sb="6" eb="7">
      <t>ゼイ</t>
    </rPh>
    <rPh sb="7" eb="8">
      <t>ヌ</t>
    </rPh>
    <phoneticPr fontId="2"/>
  </si>
  <si>
    <r>
      <t>上記の金額を請求します。　 　</t>
    </r>
    <r>
      <rPr>
        <sz val="11"/>
        <color auto="1"/>
        <rFont val="ＭＳ Ｐ明朝"/>
      </rPr>
      <t>　令和　　　　年　　　　月　　　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"/>
  </si>
  <si>
    <t>１．普 　通</t>
    <rPh sb="2" eb="3">
      <t>アマネ</t>
    </rPh>
    <rPh sb="5" eb="6">
      <t>ツウ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</si>
  <si>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</si>
  <si>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</si>
  <si>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本・支店</t>
    <rPh sb="0" eb="1">
      <t>ホン</t>
    </rPh>
    <rPh sb="2" eb="4">
      <t>シテン</t>
    </rPh>
    <phoneticPr fontId="2"/>
  </si>
  <si>
    <t>適用税率ごとに区分して合計した請求金額及び消費税額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5" eb="17">
      <t>セイキュウ</t>
    </rPh>
    <rPh sb="17" eb="19">
      <t>キンガク</t>
    </rPh>
    <rPh sb="19" eb="20">
      <t>オヨ</t>
    </rPh>
    <rPh sb="21" eb="24">
      <t>ショウヒゼイ</t>
    </rPh>
    <rPh sb="24" eb="25">
      <t>ガク</t>
    </rPh>
    <phoneticPr fontId="2"/>
  </si>
  <si>
    <t>　　　　　　　　　</t>
  </si>
  <si>
    <t xml:space="preserve">インボイスに登録していない </t>
    <rPh sb="6" eb="8">
      <t>トウロク</t>
    </rPh>
    <phoneticPr fontId="2"/>
  </si>
  <si>
    <t>役職・氏名</t>
    <rPh sb="0" eb="2">
      <t>ヤクショク</t>
    </rPh>
    <rPh sb="3" eb="5">
      <t>シメイ</t>
    </rPh>
    <phoneticPr fontId="2"/>
  </si>
  <si>
    <t>金融機関</t>
    <rPh sb="0" eb="2">
      <t>キンユウ</t>
    </rPh>
    <rPh sb="2" eb="4">
      <t>キカン</t>
    </rPh>
    <phoneticPr fontId="2"/>
  </si>
  <si>
    <t>（　　）</t>
  </si>
  <si>
    <t>インボイスに登録している 　 　→　登録番号　Ｔ</t>
    <rPh sb="6" eb="8">
      <t>トウロク</t>
    </rPh>
    <rPh sb="18" eb="20">
      <t>トウロク</t>
    </rPh>
    <rPh sb="20" eb="22">
      <t>バンゴウ</t>
    </rPh>
    <phoneticPr fontId="2"/>
  </si>
  <si>
    <t>品目Ｃ</t>
    <rPh sb="0" eb="2">
      <t>ヒンモク</t>
    </rPh>
    <phoneticPr fontId="2"/>
  </si>
  <si>
    <r>
      <rPr>
        <sz val="12"/>
        <color rgb="FFFF0000"/>
        <rFont val="ＭＳ Ｐ明朝"/>
      </rPr>
      <t xml:space="preserve">80 </t>
    </r>
    <r>
      <rPr>
        <sz val="12"/>
        <color auto="1"/>
        <rFont val="ＭＳ Ｐ明朝"/>
      </rPr>
      <t>円</t>
    </r>
    <rPh sb="3" eb="4">
      <t>エン</t>
    </rPh>
    <phoneticPr fontId="2"/>
  </si>
  <si>
    <t>ﾌﾘｶﾞﾅ</t>
  </si>
  <si>
    <t>軽減税率
対象（※）</t>
    <rPh sb="0" eb="2">
      <t>ケイゲン</t>
    </rPh>
    <rPh sb="2" eb="4">
      <t>ゼイリツ</t>
    </rPh>
    <rPh sb="5" eb="7">
      <t>タイショウ</t>
    </rPh>
    <phoneticPr fontId="2"/>
  </si>
  <si>
    <t>○○県○○市○○町○丁目○番○号</t>
    <rPh sb="2" eb="3">
      <t>ケン</t>
    </rPh>
    <rPh sb="5" eb="6">
      <t>シ</t>
    </rPh>
    <rPh sb="8" eb="9">
      <t>マチ</t>
    </rPh>
    <rPh sb="10" eb="11">
      <t>テイ</t>
    </rPh>
    <rPh sb="11" eb="12">
      <t>メ</t>
    </rPh>
    <rPh sb="13" eb="14">
      <t>バン</t>
    </rPh>
    <rPh sb="15" eb="16">
      <t>ゴウ</t>
    </rPh>
    <phoneticPr fontId="2"/>
  </si>
  <si>
    <t>非課税・不課税</t>
    <rPh sb="0" eb="3">
      <t>ヒカゼイ</t>
    </rPh>
    <rPh sb="4" eb="7">
      <t>フカゼイ</t>
    </rPh>
    <phoneticPr fontId="2"/>
  </si>
  <si>
    <t>合計</t>
    <rPh sb="0" eb="2">
      <t>ゴウケイ</t>
    </rPh>
    <phoneticPr fontId="2"/>
  </si>
  <si>
    <t>　１０％対象額</t>
    <rPh sb="4" eb="6">
      <t>タイショウ</t>
    </rPh>
    <rPh sb="6" eb="7">
      <t>ガク</t>
    </rPh>
    <phoneticPr fontId="2"/>
  </si>
  <si>
    <t>品目Ｂ</t>
    <rPh sb="0" eb="2">
      <t>ヒンモク</t>
    </rPh>
    <phoneticPr fontId="2"/>
  </si>
  <si>
    <t>担当者</t>
    <rPh sb="0" eb="3">
      <t>タントウシャ</t>
    </rPh>
    <phoneticPr fontId="2"/>
  </si>
  <si>
    <t>連絡先（電話番号）</t>
    <rPh sb="0" eb="3">
      <t>レンラクサキ</t>
    </rPh>
    <rPh sb="4" eb="8">
      <t>デンワ</t>
    </rPh>
    <phoneticPr fontId="2"/>
  </si>
  <si>
    <t>令和○年○月○日</t>
  </si>
  <si>
    <t>品目Ａ</t>
    <rPh sb="0" eb="2">
      <t>ヒンモク</t>
    </rPh>
    <phoneticPr fontId="2"/>
  </si>
  <si>
    <t>　□インボイスに登録していない.</t>
    <rPh sb="8" eb="10">
      <t>トウロク</t>
    </rPh>
    <phoneticPr fontId="2"/>
  </si>
  <si>
    <t>○○株式会社　代表取締役　○○○○</t>
    <rPh sb="2" eb="4">
      <t>カブシキ</t>
    </rPh>
    <rPh sb="4" eb="6">
      <t>カイシャ</t>
    </rPh>
    <rPh sb="7" eb="9">
      <t>ダイヒョウ</t>
    </rPh>
    <rPh sb="9" eb="12">
      <t>トリシマリヤク</t>
    </rPh>
    <phoneticPr fontId="2"/>
  </si>
  <si>
    <t>※</t>
  </si>
  <si>
    <r>
      <rPr>
        <sz val="12"/>
        <color rgb="FFFF0000"/>
        <rFont val="ＭＳ Ｐ明朝"/>
      </rPr>
      <t>8,800</t>
    </r>
    <r>
      <rPr>
        <sz val="12"/>
        <color auto="1"/>
        <rFont val="ＭＳ Ｐ明朝"/>
      </rPr>
      <t xml:space="preserve"> 円</t>
    </r>
    <rPh sb="6" eb="7">
      <t>エン</t>
    </rPh>
    <phoneticPr fontId="2"/>
  </si>
  <si>
    <t>\</t>
  </si>
  <si>
    <t>○○○○（○○）○○○○</t>
  </si>
  <si>
    <r>
      <rPr>
        <sz val="12"/>
        <color rgb="FFFF0000"/>
        <rFont val="ＭＳ Ｐ明朝"/>
      </rPr>
      <t xml:space="preserve"> 800</t>
    </r>
    <r>
      <rPr>
        <sz val="12"/>
        <color auto="1"/>
        <rFont val="ＭＳ Ｐ明朝"/>
      </rPr>
      <t xml:space="preserve"> 円</t>
    </r>
    <rPh sb="5" eb="6">
      <t>エン</t>
    </rPh>
    <phoneticPr fontId="2"/>
  </si>
  <si>
    <t>㊞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</si>
</sst>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8"/>
      <color auto="1"/>
      <name val="ＭＳ Ｐ明朝"/>
      <family val="1"/>
    </font>
    <font>
      <sz val="13"/>
      <color auto="1"/>
      <name val="ＭＳ Ｐ明朝"/>
      <family val="1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u/>
      <sz val="14"/>
      <color auto="1"/>
      <name val="ＭＳ Ｐ明朝"/>
      <family val="1"/>
    </font>
    <font>
      <sz val="11"/>
      <color theme="1"/>
      <name val="ＭＳ Ｐゴシック"/>
      <family val="3"/>
      <scheme val="minor"/>
    </font>
    <font>
      <b/>
      <sz val="12"/>
      <color auto="1"/>
      <name val="ＭＳ Ｐ明朝"/>
      <family val="1"/>
    </font>
    <font>
      <sz val="9"/>
      <color auto="1"/>
      <name val="ＭＳ Ｐ明朝"/>
      <family val="1"/>
    </font>
    <font>
      <sz val="12"/>
      <color auto="1"/>
      <name val="Wingdings"/>
    </font>
    <font>
      <b/>
      <sz val="13"/>
      <color auto="1"/>
      <name val="ＭＳ Ｐ明朝"/>
      <family val="1"/>
    </font>
    <font>
      <sz val="7.5"/>
      <color auto="1"/>
      <name val="ＭＳ Ｐ明朝"/>
      <family val="1"/>
    </font>
    <font>
      <b/>
      <sz val="11"/>
      <color auto="1"/>
      <name val="ＭＳ Ｐ明朝"/>
      <family val="1"/>
    </font>
    <font>
      <sz val="12"/>
      <color rgb="FFFF0000"/>
      <name val="ＭＳ Ｐ明朝"/>
      <family val="1"/>
    </font>
    <font>
      <sz val="7"/>
      <color auto="1"/>
      <name val="ＭＳ Ｐ明朝"/>
      <family val="1"/>
    </font>
    <font>
      <sz val="10.5"/>
      <color auto="1"/>
      <name val="ＭＳ Ｐ明朝"/>
      <family val="1"/>
    </font>
    <font>
      <sz val="8"/>
      <color auto="1"/>
      <name val="ＭＳ Ｐ明朝"/>
      <family val="1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indexed="10"/>
      <name val="ＭＳ Ｐ明朝"/>
      <family val="1"/>
    </font>
    <font>
      <sz val="6"/>
      <color auto="1"/>
      <name val="游ゴシック"/>
      <family val="3"/>
    </font>
    <font>
      <sz val="6"/>
      <color rgb="FFFF0000"/>
      <name val="ＭＳ Ｐ明朝"/>
      <family val="1"/>
    </font>
    <font>
      <sz val="11"/>
      <color rgb="FFFF0000"/>
      <name val="ＭＳ Ｐ明朝"/>
      <family val="1"/>
    </font>
    <font>
      <b/>
      <sz val="12"/>
      <color rgb="FFFF0000"/>
      <name val="ＭＳ Ｐ明朝"/>
      <family val="1"/>
    </font>
    <font>
      <sz val="18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3" fillId="0" borderId="0" xfId="2" applyFont="1" applyBorder="1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7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38" fontId="3" fillId="0" borderId="0" xfId="4" applyFont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top" wrapText="1"/>
    </xf>
    <xf numFmtId="0" fontId="12" fillId="0" borderId="7" xfId="2" applyFont="1" applyFill="1" applyBorder="1" applyAlignment="1">
      <alignment horizontal="center" vertical="top" wrapText="1"/>
    </xf>
    <xf numFmtId="0" fontId="11" fillId="0" borderId="2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top" wrapText="1"/>
    </xf>
    <xf numFmtId="0" fontId="4" fillId="0" borderId="23" xfId="2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/>
    </xf>
    <xf numFmtId="0" fontId="14" fillId="0" borderId="6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3" fillId="0" borderId="20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4" fillId="0" borderId="4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 wrapText="1"/>
    </xf>
    <xf numFmtId="0" fontId="16" fillId="0" borderId="20" xfId="0" applyFont="1" applyFill="1" applyBorder="1">
      <alignment vertical="center"/>
    </xf>
    <xf numFmtId="0" fontId="16" fillId="0" borderId="0" xfId="0" applyFont="1" applyFill="1">
      <alignment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top" wrapText="1"/>
    </xf>
    <xf numFmtId="0" fontId="12" fillId="0" borderId="27" xfId="2" applyFont="1" applyFill="1" applyBorder="1" applyAlignment="1">
      <alignment horizontal="center" vertical="top" wrapText="1"/>
    </xf>
    <xf numFmtId="0" fontId="3" fillId="0" borderId="21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4" fillId="0" borderId="29" xfId="2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/>
    </xf>
    <xf numFmtId="0" fontId="15" fillId="0" borderId="27" xfId="2" applyFont="1" applyFill="1" applyBorder="1" applyAlignment="1">
      <alignment horizontal="center" vertical="center" wrapText="1"/>
    </xf>
    <xf numFmtId="0" fontId="17" fillId="0" borderId="20" xfId="0" applyFont="1" applyFill="1" applyBorder="1">
      <alignment vertical="center"/>
    </xf>
    <xf numFmtId="0" fontId="17" fillId="0" borderId="0" xfId="0" applyFont="1" applyFill="1">
      <alignment vertical="center"/>
    </xf>
    <xf numFmtId="0" fontId="7" fillId="0" borderId="29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3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49" fontId="3" fillId="0" borderId="35" xfId="2" applyNumberFormat="1" applyFont="1" applyBorder="1" applyAlignment="1">
      <alignment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center" vertical="center"/>
    </xf>
    <xf numFmtId="0" fontId="3" fillId="0" borderId="42" xfId="2" applyFont="1" applyFill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6" fillId="0" borderId="45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49" fontId="3" fillId="0" borderId="28" xfId="2" applyNumberFormat="1" applyFont="1" applyBorder="1" applyAlignment="1">
      <alignment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6" fillId="0" borderId="50" xfId="2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right" vertical="center"/>
    </xf>
    <xf numFmtId="0" fontId="3" fillId="0" borderId="16" xfId="2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49" fontId="0" fillId="0" borderId="28" xfId="0" applyNumberFormat="1" applyBorder="1" applyAlignment="1">
      <alignment vertical="center"/>
    </xf>
    <xf numFmtId="0" fontId="19" fillId="0" borderId="46" xfId="2" applyFont="1" applyFill="1" applyBorder="1" applyAlignment="1">
      <alignment vertical="center"/>
    </xf>
    <xf numFmtId="0" fontId="19" fillId="0" borderId="47" xfId="2" applyFont="1" applyFill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3" fillId="0" borderId="9" xfId="2" applyFont="1" applyBorder="1" applyAlignment="1">
      <alignment horizontal="right" vertical="center"/>
    </xf>
    <xf numFmtId="0" fontId="11" fillId="0" borderId="52" xfId="2" applyFont="1" applyFill="1" applyBorder="1" applyAlignment="1">
      <alignment horizontal="center" vertical="center"/>
    </xf>
    <xf numFmtId="49" fontId="0" fillId="0" borderId="53" xfId="0" applyNumberFormat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 wrapText="1"/>
    </xf>
    <xf numFmtId="0" fontId="19" fillId="0" borderId="33" xfId="2" applyFont="1" applyFill="1" applyBorder="1" applyAlignment="1">
      <alignment horizontal="center" vertical="center"/>
    </xf>
    <xf numFmtId="0" fontId="19" fillId="0" borderId="57" xfId="2" applyFont="1" applyFill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3" fillId="0" borderId="12" xfId="2" applyFont="1" applyBorder="1" applyAlignment="1">
      <alignment horizontal="right" vertical="center"/>
    </xf>
    <xf numFmtId="0" fontId="3" fillId="0" borderId="13" xfId="2" applyFont="1" applyBorder="1" applyAlignment="1">
      <alignment horizontal="right" vertical="center"/>
    </xf>
    <xf numFmtId="0" fontId="3" fillId="0" borderId="14" xfId="2" applyFont="1" applyBorder="1" applyAlignment="1">
      <alignment horizontal="right" vertical="center"/>
    </xf>
    <xf numFmtId="0" fontId="21" fillId="0" borderId="28" xfId="0" applyFont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38" fontId="3" fillId="0" borderId="55" xfId="1" applyFont="1" applyBorder="1" applyAlignment="1">
      <alignment horizontal="right" vertical="center"/>
    </xf>
    <xf numFmtId="38" fontId="3" fillId="0" borderId="6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57" xfId="2" applyFont="1" applyFill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49" fontId="3" fillId="0" borderId="0" xfId="2" applyNumberFormat="1" applyFont="1" applyFill="1" applyAlignment="1">
      <alignment vertical="center"/>
    </xf>
    <xf numFmtId="0" fontId="3" fillId="0" borderId="8" xfId="2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/>
    </xf>
    <xf numFmtId="38" fontId="3" fillId="0" borderId="61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3" fillId="0" borderId="62" xfId="2" applyFont="1" applyBorder="1" applyAlignment="1">
      <alignment horizontal="center" vertical="center"/>
    </xf>
    <xf numFmtId="0" fontId="3" fillId="0" borderId="63" xfId="2" applyFont="1" applyBorder="1" applyAlignment="1">
      <alignment vertical="center"/>
    </xf>
    <xf numFmtId="0" fontId="3" fillId="0" borderId="32" xfId="2" applyFont="1" applyBorder="1" applyAlignment="1">
      <alignment vertical="center"/>
    </xf>
    <xf numFmtId="0" fontId="18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13" xfId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58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0" fontId="11" fillId="0" borderId="21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6" fillId="0" borderId="0" xfId="2" applyFont="1" applyAlignment="1"/>
    <xf numFmtId="0" fontId="3" fillId="0" borderId="6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1" fillId="0" borderId="67" xfId="2" applyFont="1" applyFill="1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4" fillId="0" borderId="71" xfId="2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73" xfId="2" applyFont="1" applyBorder="1" applyAlignment="1">
      <alignment horizontal="center" vertical="center"/>
    </xf>
    <xf numFmtId="0" fontId="3" fillId="0" borderId="74" xfId="2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3" fillId="0" borderId="76" xfId="2" applyFont="1" applyBorder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/>
    </xf>
    <xf numFmtId="38" fontId="3" fillId="0" borderId="76" xfId="1" applyFont="1" applyBorder="1" applyAlignment="1">
      <alignment horizontal="right" vertical="center"/>
    </xf>
    <xf numFmtId="38" fontId="3" fillId="0" borderId="77" xfId="1" applyFont="1" applyBorder="1" applyAlignment="1">
      <alignment horizontal="right" vertical="center"/>
    </xf>
    <xf numFmtId="38" fontId="3" fillId="0" borderId="80" xfId="1" applyFont="1" applyBorder="1" applyAlignment="1">
      <alignment horizontal="center" vertical="center"/>
    </xf>
    <xf numFmtId="0" fontId="7" fillId="0" borderId="0" xfId="2" applyFont="1" applyBorder="1" applyAlignment="1"/>
    <xf numFmtId="0" fontId="23" fillId="0" borderId="0" xfId="0" applyFont="1" applyBorder="1" applyAlignment="1">
      <alignment vertical="center" wrapText="1"/>
    </xf>
    <xf numFmtId="0" fontId="25" fillId="0" borderId="2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6" fillId="0" borderId="16" xfId="2" applyFont="1" applyBorder="1" applyAlignment="1">
      <alignment horizontal="left" vertical="center"/>
    </xf>
    <xf numFmtId="0" fontId="26" fillId="0" borderId="9" xfId="2" applyFont="1" applyBorder="1" applyAlignment="1">
      <alignment horizontal="left" vertical="center"/>
    </xf>
    <xf numFmtId="0" fontId="27" fillId="0" borderId="20" xfId="0" applyFont="1" applyBorder="1">
      <alignment vertical="center"/>
    </xf>
    <xf numFmtId="0" fontId="27" fillId="0" borderId="0" xfId="0" applyFont="1">
      <alignment vertical="center"/>
    </xf>
    <xf numFmtId="0" fontId="17" fillId="0" borderId="20" xfId="2" applyFont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3" fillId="0" borderId="52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49" fontId="0" fillId="0" borderId="28" xfId="0" applyNumberFormat="1" applyBorder="1">
      <alignment vertical="center"/>
    </xf>
    <xf numFmtId="0" fontId="26" fillId="0" borderId="13" xfId="2" applyFont="1" applyBorder="1" applyAlignment="1">
      <alignment horizontal="center" vertical="center"/>
    </xf>
    <xf numFmtId="0" fontId="3" fillId="0" borderId="81" xfId="2" applyFont="1" applyBorder="1" applyAlignment="1">
      <alignment horizontal="center" vertical="center"/>
    </xf>
    <xf numFmtId="49" fontId="0" fillId="0" borderId="53" xfId="0" applyNumberFormat="1" applyBorder="1">
      <alignment vertical="center"/>
    </xf>
    <xf numFmtId="0" fontId="28" fillId="0" borderId="44" xfId="2" applyFont="1" applyBorder="1" applyAlignment="1">
      <alignment horizontal="center" vertical="center"/>
    </xf>
    <xf numFmtId="0" fontId="28" fillId="0" borderId="45" xfId="2" applyFont="1" applyBorder="1" applyAlignment="1">
      <alignment horizontal="center" vertical="center"/>
    </xf>
    <xf numFmtId="38" fontId="17" fillId="0" borderId="16" xfId="4" applyFont="1" applyBorder="1" applyAlignment="1">
      <alignment horizontal="center" vertical="center"/>
    </xf>
    <xf numFmtId="0" fontId="28" fillId="0" borderId="50" xfId="2" applyFont="1" applyBorder="1" applyAlignment="1">
      <alignment horizontal="center" vertical="center"/>
    </xf>
    <xf numFmtId="0" fontId="28" fillId="0" borderId="51" xfId="2" applyFont="1" applyBorder="1" applyAlignment="1">
      <alignment horizontal="center" vertical="center"/>
    </xf>
    <xf numFmtId="38" fontId="17" fillId="0" borderId="13" xfId="4" applyFont="1" applyBorder="1" applyAlignment="1">
      <alignment horizontal="center" vertical="center"/>
    </xf>
    <xf numFmtId="0" fontId="28" fillId="0" borderId="37" xfId="2" applyFont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38" fontId="17" fillId="0" borderId="16" xfId="1" applyFont="1" applyBorder="1" applyAlignment="1">
      <alignment horizontal="right" vertical="center"/>
    </xf>
    <xf numFmtId="38" fontId="17" fillId="0" borderId="60" xfId="1" applyFont="1" applyBorder="1" applyAlignment="1">
      <alignment horizontal="right" vertical="center"/>
    </xf>
    <xf numFmtId="49" fontId="17" fillId="0" borderId="0" xfId="2" applyNumberFormat="1" applyFont="1" applyAlignment="1">
      <alignment vertical="center"/>
    </xf>
    <xf numFmtId="38" fontId="17" fillId="0" borderId="9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0" fontId="28" fillId="0" borderId="65" xfId="2" applyFont="1" applyBorder="1" applyAlignment="1">
      <alignment horizontal="center" vertical="center"/>
    </xf>
    <xf numFmtId="0" fontId="28" fillId="0" borderId="66" xfId="2" applyFont="1" applyBorder="1" applyAlignment="1">
      <alignment horizontal="center" vertical="center"/>
    </xf>
    <xf numFmtId="38" fontId="17" fillId="0" borderId="13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0" fontId="6" fillId="0" borderId="0" xfId="2" applyFont="1"/>
    <xf numFmtId="0" fontId="17" fillId="0" borderId="9" xfId="2" applyFont="1" applyBorder="1" applyAlignment="1">
      <alignment horizontal="center" vertical="center"/>
    </xf>
    <xf numFmtId="0" fontId="17" fillId="0" borderId="77" xfId="2" applyFont="1" applyBorder="1" applyAlignment="1">
      <alignment horizontal="center" vertical="center"/>
    </xf>
    <xf numFmtId="0" fontId="7" fillId="0" borderId="0" xfId="2" applyFont="1" applyBorder="1"/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57150</xdr:colOff>
      <xdr:row>35</xdr:row>
      <xdr:rowOff>171450</xdr:rowOff>
    </xdr:from>
    <xdr:to xmlns:xdr="http://schemas.openxmlformats.org/drawingml/2006/spreadsheetDrawing">
      <xdr:col>7</xdr:col>
      <xdr:colOff>304800</xdr:colOff>
      <xdr:row>38</xdr:row>
      <xdr:rowOff>95885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981075" y="8532495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47625</xdr:colOff>
      <xdr:row>6</xdr:row>
      <xdr:rowOff>46990</xdr:rowOff>
    </xdr:from>
    <xdr:to xmlns:xdr="http://schemas.openxmlformats.org/drawingml/2006/spreadsheetDrawing">
      <xdr:col>8</xdr:col>
      <xdr:colOff>295275</xdr:colOff>
      <xdr:row>6</xdr:row>
      <xdr:rowOff>275590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1295400" y="1178560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142875</xdr:colOff>
          <xdr:row>13</xdr:row>
          <xdr:rowOff>66675</xdr:rowOff>
        </xdr:from>
        <xdr:to xmlns:xdr="http://schemas.openxmlformats.org/drawingml/2006/spreadsheetDrawing">
          <xdr:col>7</xdr:col>
          <xdr:colOff>85725</xdr:colOff>
          <xdr:row>15</xdr:row>
          <xdr:rowOff>19685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90625" y="2723515"/>
              <a:ext cx="2667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142875</xdr:colOff>
          <xdr:row>14</xdr:row>
          <xdr:rowOff>209550</xdr:rowOff>
        </xdr:from>
        <xdr:to xmlns:xdr="http://schemas.openxmlformats.org/drawingml/2006/spreadsheetDrawing">
          <xdr:col>7</xdr:col>
          <xdr:colOff>85725</xdr:colOff>
          <xdr:row>16</xdr:row>
          <xdr:rowOff>10160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90625" y="2961640"/>
              <a:ext cx="266700" cy="29591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57150</xdr:colOff>
      <xdr:row>35</xdr:row>
      <xdr:rowOff>171450</xdr:rowOff>
    </xdr:from>
    <xdr:to xmlns:xdr="http://schemas.openxmlformats.org/drawingml/2006/spreadsheetDrawing">
      <xdr:col>7</xdr:col>
      <xdr:colOff>304800</xdr:colOff>
      <xdr:row>38</xdr:row>
      <xdr:rowOff>95885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981075" y="875919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47625</xdr:colOff>
      <xdr:row>5</xdr:row>
      <xdr:rowOff>46990</xdr:rowOff>
    </xdr:from>
    <xdr:to xmlns:xdr="http://schemas.openxmlformats.org/drawingml/2006/spreadsheetDrawing">
      <xdr:col>8</xdr:col>
      <xdr:colOff>295275</xdr:colOff>
      <xdr:row>5</xdr:row>
      <xdr:rowOff>275590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1295400" y="107378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18</xdr:col>
      <xdr:colOff>152400</xdr:colOff>
      <xdr:row>19</xdr:row>
      <xdr:rowOff>114300</xdr:rowOff>
    </xdr:from>
    <xdr:to xmlns:xdr="http://schemas.openxmlformats.org/drawingml/2006/spreadsheetDrawing">
      <xdr:col>19</xdr:col>
      <xdr:colOff>123825</xdr:colOff>
      <xdr:row>19</xdr:row>
      <xdr:rowOff>332740</xdr:rowOff>
    </xdr:to>
    <xdr:sp macro="" textlink="">
      <xdr:nvSpPr>
        <xdr:cNvPr id="4" name="楕円 3"/>
        <xdr:cNvSpPr/>
      </xdr:nvSpPr>
      <xdr:spPr>
        <a:xfrm>
          <a:off x="5172075" y="4036695"/>
          <a:ext cx="323850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276225</xdr:colOff>
      <xdr:row>15</xdr:row>
      <xdr:rowOff>102235</xdr:rowOff>
    </xdr:from>
    <xdr:to xmlns:xdr="http://schemas.openxmlformats.org/drawingml/2006/spreadsheetDrawing">
      <xdr:col>14</xdr:col>
      <xdr:colOff>314325</xdr:colOff>
      <xdr:row>19</xdr:row>
      <xdr:rowOff>28575</xdr:rowOff>
    </xdr:to>
    <xdr:grpSp>
      <xdr:nvGrpSpPr>
        <xdr:cNvPr id="5" name="グループ化 4"/>
        <xdr:cNvGrpSpPr/>
      </xdr:nvGrpSpPr>
      <xdr:grpSpPr>
        <a:xfrm>
          <a:off x="1647825" y="3244850"/>
          <a:ext cx="2276475" cy="706120"/>
          <a:chOff x="1981200" y="3495676"/>
          <a:chExt cx="1800226" cy="933450"/>
        </a:xfrm>
      </xdr:grpSpPr>
      <xdr:sp macro="" textlink="">
        <xdr:nvSpPr>
          <xdr:cNvPr id="6" name="吹き出し: 角を丸めた四角形 5"/>
          <xdr:cNvSpPr/>
        </xdr:nvSpPr>
        <xdr:spPr>
          <a:xfrm>
            <a:off x="1990725" y="3495676"/>
            <a:ext cx="1781175" cy="933450"/>
          </a:xfrm>
          <a:prstGeom prst="wedgeRoundRectCallout">
            <a:avLst>
              <a:gd name="adj1" fmla="val -41404"/>
              <a:gd name="adj2" fmla="val 132830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981200" y="3619500"/>
            <a:ext cx="1800226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/>
              <a:t>決定通知書、契約書、見積書等の記載のとおり、ご記入ください。</a:t>
            </a:r>
            <a:endParaRPr kumimoji="1" lang="en-US" altLang="ja-JP" sz="1000"/>
          </a:p>
          <a:p>
            <a:endParaRPr kumimoji="1" lang="en-US" altLang="ja-JP" sz="1000"/>
          </a:p>
        </xdr:txBody>
      </xdr:sp>
    </xdr:grpSp>
    <xdr:clientData/>
  </xdr:twoCellAnchor>
  <xdr:twoCellAnchor>
    <xdr:from xmlns:xdr="http://schemas.openxmlformats.org/drawingml/2006/spreadsheetDrawing">
      <xdr:col>16</xdr:col>
      <xdr:colOff>219075</xdr:colOff>
      <xdr:row>37</xdr:row>
      <xdr:rowOff>167640</xdr:rowOff>
    </xdr:from>
    <xdr:to xmlns:xdr="http://schemas.openxmlformats.org/drawingml/2006/spreadsheetDrawing">
      <xdr:col>23</xdr:col>
      <xdr:colOff>533400</xdr:colOff>
      <xdr:row>39</xdr:row>
      <xdr:rowOff>306705</xdr:rowOff>
    </xdr:to>
    <xdr:sp macro="" textlink="">
      <xdr:nvSpPr>
        <xdr:cNvPr id="8" name="図形 7"/>
        <xdr:cNvSpPr/>
      </xdr:nvSpPr>
      <xdr:spPr>
        <a:xfrm>
          <a:off x="4533900" y="9189720"/>
          <a:ext cx="2476500" cy="725805"/>
        </a:xfrm>
        <a:prstGeom prst="wedgeRoundRectCallout">
          <a:avLst>
            <a:gd name="adj1" fmla="val -68512"/>
            <a:gd name="adj2" fmla="val 74017"/>
            <a:gd name="adj3" fmla="val 16667"/>
          </a:avLst>
        </a:prstGeom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※押印省略した場合は、「発行責任者」及び「担当者」、「連絡先」を必ず記入してください。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7</xdr:col>
      <xdr:colOff>19050</xdr:colOff>
      <xdr:row>22</xdr:row>
      <xdr:rowOff>191135</xdr:rowOff>
    </xdr:from>
    <xdr:to xmlns:xdr="http://schemas.openxmlformats.org/drawingml/2006/spreadsheetDrawing">
      <xdr:col>13</xdr:col>
      <xdr:colOff>180975</xdr:colOff>
      <xdr:row>26</xdr:row>
      <xdr:rowOff>7620</xdr:rowOff>
    </xdr:to>
    <xdr:sp macro="" textlink="">
      <xdr:nvSpPr>
        <xdr:cNvPr id="9" name="図形 8"/>
        <xdr:cNvSpPr/>
      </xdr:nvSpPr>
      <xdr:spPr>
        <a:xfrm>
          <a:off x="1390650" y="5099685"/>
          <a:ext cx="2047875" cy="931545"/>
        </a:xfrm>
        <a:prstGeom prst="wedgeRoundRectCallout">
          <a:avLst>
            <a:gd name="adj1" fmla="val -60192"/>
            <a:gd name="adj2" fmla="val -41524"/>
            <a:gd name="adj3" fmla="val 16667"/>
          </a:avLst>
        </a:prstGeom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（一例）</a:t>
          </a:r>
          <a:endParaRPr kumimoji="1" lang="en-US" altLang="ja-JP" sz="1000"/>
        </a:p>
        <a:p>
          <a:r>
            <a:rPr kumimoji="1" lang="ja-JP" altLang="en-US" sz="1000"/>
            <a:t>物品：納品日</a:t>
          </a:r>
          <a:endParaRPr kumimoji="1" lang="en-US" altLang="ja-JP" sz="1000"/>
        </a:p>
        <a:p>
          <a:r>
            <a:rPr kumimoji="1" lang="ja-JP" altLang="en-US" sz="1000"/>
            <a:t>保守委託：完了日</a:t>
          </a:r>
          <a:endParaRPr kumimoji="1" lang="en-US" altLang="ja-JP" sz="1000"/>
        </a:p>
        <a:p>
          <a:r>
            <a:rPr kumimoji="1" lang="ja-JP" altLang="en-US" sz="1000"/>
            <a:t>工事・点検整備等：検査日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00000"/>
  </sheetPr>
  <dimension ref="A1:AL47"/>
  <sheetViews>
    <sheetView tabSelected="1" zoomScaleSheetLayoutView="100" workbookViewId="0">
      <selection activeCell="S6" sqref="S6:S7"/>
    </sheetView>
  </sheetViews>
  <sheetFormatPr defaultRowHeight="14.2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20" width="4.625" style="1" customWidth="1"/>
    <col min="21" max="22" width="2.625" style="1" customWidth="1"/>
    <col min="23" max="23" width="7.75" style="1" customWidth="1"/>
    <col min="24" max="24" width="5.5" style="1" customWidth="1"/>
    <col min="25" max="256" width="9" style="1" customWidth="1"/>
    <col min="257" max="259" width="2.625" style="1" customWidth="1"/>
    <col min="260" max="261" width="1.625" style="1" customWidth="1"/>
    <col min="262" max="262" width="2.625" style="1" customWidth="1"/>
    <col min="263" max="263" width="1.625" style="1" customWidth="1"/>
    <col min="264" max="265" width="4.625" style="1" customWidth="1"/>
    <col min="266" max="266" width="1.625" style="1" customWidth="1"/>
    <col min="267" max="276" width="4.625" style="1" customWidth="1"/>
    <col min="277" max="278" width="2.625" style="1" customWidth="1"/>
    <col min="279" max="279" width="8.375" style="1" customWidth="1"/>
    <col min="280" max="512" width="9" style="1" customWidth="1"/>
    <col min="513" max="515" width="2.625" style="1" customWidth="1"/>
    <col min="516" max="517" width="1.625" style="1" customWidth="1"/>
    <col min="518" max="518" width="2.625" style="1" customWidth="1"/>
    <col min="519" max="519" width="1.625" style="1" customWidth="1"/>
    <col min="520" max="521" width="4.625" style="1" customWidth="1"/>
    <col min="522" max="522" width="1.625" style="1" customWidth="1"/>
    <col min="523" max="532" width="4.625" style="1" customWidth="1"/>
    <col min="533" max="534" width="2.625" style="1" customWidth="1"/>
    <col min="535" max="535" width="8.375" style="1" customWidth="1"/>
    <col min="536" max="768" width="9" style="1" customWidth="1"/>
    <col min="769" max="771" width="2.625" style="1" customWidth="1"/>
    <col min="772" max="773" width="1.625" style="1" customWidth="1"/>
    <col min="774" max="774" width="2.625" style="1" customWidth="1"/>
    <col min="775" max="775" width="1.625" style="1" customWidth="1"/>
    <col min="776" max="777" width="4.625" style="1" customWidth="1"/>
    <col min="778" max="778" width="1.625" style="1" customWidth="1"/>
    <col min="779" max="788" width="4.625" style="1" customWidth="1"/>
    <col min="789" max="790" width="2.625" style="1" customWidth="1"/>
    <col min="791" max="791" width="8.375" style="1" customWidth="1"/>
    <col min="792" max="1024" width="9" style="1" customWidth="1"/>
    <col min="1025" max="1027" width="2.625" style="1" customWidth="1"/>
    <col min="1028" max="1029" width="1.625" style="1" customWidth="1"/>
    <col min="1030" max="1030" width="2.625" style="1" customWidth="1"/>
    <col min="1031" max="1031" width="1.625" style="1" customWidth="1"/>
    <col min="1032" max="1033" width="4.625" style="1" customWidth="1"/>
    <col min="1034" max="1034" width="1.625" style="1" customWidth="1"/>
    <col min="1035" max="1044" width="4.625" style="1" customWidth="1"/>
    <col min="1045" max="1046" width="2.625" style="1" customWidth="1"/>
    <col min="1047" max="1047" width="8.375" style="1" customWidth="1"/>
    <col min="1048" max="1280" width="9" style="1" customWidth="1"/>
    <col min="1281" max="1283" width="2.625" style="1" customWidth="1"/>
    <col min="1284" max="1285" width="1.625" style="1" customWidth="1"/>
    <col min="1286" max="1286" width="2.625" style="1" customWidth="1"/>
    <col min="1287" max="1287" width="1.625" style="1" customWidth="1"/>
    <col min="1288" max="1289" width="4.625" style="1" customWidth="1"/>
    <col min="1290" max="1290" width="1.625" style="1" customWidth="1"/>
    <col min="1291" max="1300" width="4.625" style="1" customWidth="1"/>
    <col min="1301" max="1302" width="2.625" style="1" customWidth="1"/>
    <col min="1303" max="1303" width="8.375" style="1" customWidth="1"/>
    <col min="1304" max="1536" width="9" style="1" customWidth="1"/>
    <col min="1537" max="1539" width="2.625" style="1" customWidth="1"/>
    <col min="1540" max="1541" width="1.625" style="1" customWidth="1"/>
    <col min="1542" max="1542" width="2.625" style="1" customWidth="1"/>
    <col min="1543" max="1543" width="1.625" style="1" customWidth="1"/>
    <col min="1544" max="1545" width="4.625" style="1" customWidth="1"/>
    <col min="1546" max="1546" width="1.625" style="1" customWidth="1"/>
    <col min="1547" max="1556" width="4.625" style="1" customWidth="1"/>
    <col min="1557" max="1558" width="2.625" style="1" customWidth="1"/>
    <col min="1559" max="1559" width="8.375" style="1" customWidth="1"/>
    <col min="1560" max="1792" width="9" style="1" customWidth="1"/>
    <col min="1793" max="1795" width="2.625" style="1" customWidth="1"/>
    <col min="1796" max="1797" width="1.625" style="1" customWidth="1"/>
    <col min="1798" max="1798" width="2.625" style="1" customWidth="1"/>
    <col min="1799" max="1799" width="1.625" style="1" customWidth="1"/>
    <col min="1800" max="1801" width="4.625" style="1" customWidth="1"/>
    <col min="1802" max="1802" width="1.625" style="1" customWidth="1"/>
    <col min="1803" max="1812" width="4.625" style="1" customWidth="1"/>
    <col min="1813" max="1814" width="2.625" style="1" customWidth="1"/>
    <col min="1815" max="1815" width="8.375" style="1" customWidth="1"/>
    <col min="1816" max="2048" width="9" style="1" customWidth="1"/>
    <col min="2049" max="2051" width="2.625" style="1" customWidth="1"/>
    <col min="2052" max="2053" width="1.625" style="1" customWidth="1"/>
    <col min="2054" max="2054" width="2.625" style="1" customWidth="1"/>
    <col min="2055" max="2055" width="1.625" style="1" customWidth="1"/>
    <col min="2056" max="2057" width="4.625" style="1" customWidth="1"/>
    <col min="2058" max="2058" width="1.625" style="1" customWidth="1"/>
    <col min="2059" max="2068" width="4.625" style="1" customWidth="1"/>
    <col min="2069" max="2070" width="2.625" style="1" customWidth="1"/>
    <col min="2071" max="2071" width="8.375" style="1" customWidth="1"/>
    <col min="2072" max="2304" width="9" style="1" customWidth="1"/>
    <col min="2305" max="2307" width="2.625" style="1" customWidth="1"/>
    <col min="2308" max="2309" width="1.625" style="1" customWidth="1"/>
    <col min="2310" max="2310" width="2.625" style="1" customWidth="1"/>
    <col min="2311" max="2311" width="1.625" style="1" customWidth="1"/>
    <col min="2312" max="2313" width="4.625" style="1" customWidth="1"/>
    <col min="2314" max="2314" width="1.625" style="1" customWidth="1"/>
    <col min="2315" max="2324" width="4.625" style="1" customWidth="1"/>
    <col min="2325" max="2326" width="2.625" style="1" customWidth="1"/>
    <col min="2327" max="2327" width="8.375" style="1" customWidth="1"/>
    <col min="2328" max="2560" width="9" style="1" customWidth="1"/>
    <col min="2561" max="2563" width="2.625" style="1" customWidth="1"/>
    <col min="2564" max="2565" width="1.625" style="1" customWidth="1"/>
    <col min="2566" max="2566" width="2.625" style="1" customWidth="1"/>
    <col min="2567" max="2567" width="1.625" style="1" customWidth="1"/>
    <col min="2568" max="2569" width="4.625" style="1" customWidth="1"/>
    <col min="2570" max="2570" width="1.625" style="1" customWidth="1"/>
    <col min="2571" max="2580" width="4.625" style="1" customWidth="1"/>
    <col min="2581" max="2582" width="2.625" style="1" customWidth="1"/>
    <col min="2583" max="2583" width="8.375" style="1" customWidth="1"/>
    <col min="2584" max="2816" width="9" style="1" customWidth="1"/>
    <col min="2817" max="2819" width="2.625" style="1" customWidth="1"/>
    <col min="2820" max="2821" width="1.625" style="1" customWidth="1"/>
    <col min="2822" max="2822" width="2.625" style="1" customWidth="1"/>
    <col min="2823" max="2823" width="1.625" style="1" customWidth="1"/>
    <col min="2824" max="2825" width="4.625" style="1" customWidth="1"/>
    <col min="2826" max="2826" width="1.625" style="1" customWidth="1"/>
    <col min="2827" max="2836" width="4.625" style="1" customWidth="1"/>
    <col min="2837" max="2838" width="2.625" style="1" customWidth="1"/>
    <col min="2839" max="2839" width="8.375" style="1" customWidth="1"/>
    <col min="2840" max="3072" width="9" style="1" customWidth="1"/>
    <col min="3073" max="3075" width="2.625" style="1" customWidth="1"/>
    <col min="3076" max="3077" width="1.625" style="1" customWidth="1"/>
    <col min="3078" max="3078" width="2.625" style="1" customWidth="1"/>
    <col min="3079" max="3079" width="1.625" style="1" customWidth="1"/>
    <col min="3080" max="3081" width="4.625" style="1" customWidth="1"/>
    <col min="3082" max="3082" width="1.625" style="1" customWidth="1"/>
    <col min="3083" max="3092" width="4.625" style="1" customWidth="1"/>
    <col min="3093" max="3094" width="2.625" style="1" customWidth="1"/>
    <col min="3095" max="3095" width="8.375" style="1" customWidth="1"/>
    <col min="3096" max="3328" width="9" style="1" customWidth="1"/>
    <col min="3329" max="3331" width="2.625" style="1" customWidth="1"/>
    <col min="3332" max="3333" width="1.625" style="1" customWidth="1"/>
    <col min="3334" max="3334" width="2.625" style="1" customWidth="1"/>
    <col min="3335" max="3335" width="1.625" style="1" customWidth="1"/>
    <col min="3336" max="3337" width="4.625" style="1" customWidth="1"/>
    <col min="3338" max="3338" width="1.625" style="1" customWidth="1"/>
    <col min="3339" max="3348" width="4.625" style="1" customWidth="1"/>
    <col min="3349" max="3350" width="2.625" style="1" customWidth="1"/>
    <col min="3351" max="3351" width="8.375" style="1" customWidth="1"/>
    <col min="3352" max="3584" width="9" style="1" customWidth="1"/>
    <col min="3585" max="3587" width="2.625" style="1" customWidth="1"/>
    <col min="3588" max="3589" width="1.625" style="1" customWidth="1"/>
    <col min="3590" max="3590" width="2.625" style="1" customWidth="1"/>
    <col min="3591" max="3591" width="1.625" style="1" customWidth="1"/>
    <col min="3592" max="3593" width="4.625" style="1" customWidth="1"/>
    <col min="3594" max="3594" width="1.625" style="1" customWidth="1"/>
    <col min="3595" max="3604" width="4.625" style="1" customWidth="1"/>
    <col min="3605" max="3606" width="2.625" style="1" customWidth="1"/>
    <col min="3607" max="3607" width="8.375" style="1" customWidth="1"/>
    <col min="3608" max="3840" width="9" style="1" customWidth="1"/>
    <col min="3841" max="3843" width="2.625" style="1" customWidth="1"/>
    <col min="3844" max="3845" width="1.625" style="1" customWidth="1"/>
    <col min="3846" max="3846" width="2.625" style="1" customWidth="1"/>
    <col min="3847" max="3847" width="1.625" style="1" customWidth="1"/>
    <col min="3848" max="3849" width="4.625" style="1" customWidth="1"/>
    <col min="3850" max="3850" width="1.625" style="1" customWidth="1"/>
    <col min="3851" max="3860" width="4.625" style="1" customWidth="1"/>
    <col min="3861" max="3862" width="2.625" style="1" customWidth="1"/>
    <col min="3863" max="3863" width="8.375" style="1" customWidth="1"/>
    <col min="3864" max="4096" width="9" style="1" customWidth="1"/>
    <col min="4097" max="4099" width="2.625" style="1" customWidth="1"/>
    <col min="4100" max="4101" width="1.625" style="1" customWidth="1"/>
    <col min="4102" max="4102" width="2.625" style="1" customWidth="1"/>
    <col min="4103" max="4103" width="1.625" style="1" customWidth="1"/>
    <col min="4104" max="4105" width="4.625" style="1" customWidth="1"/>
    <col min="4106" max="4106" width="1.625" style="1" customWidth="1"/>
    <col min="4107" max="4116" width="4.625" style="1" customWidth="1"/>
    <col min="4117" max="4118" width="2.625" style="1" customWidth="1"/>
    <col min="4119" max="4119" width="8.375" style="1" customWidth="1"/>
    <col min="4120" max="4352" width="9" style="1" customWidth="1"/>
    <col min="4353" max="4355" width="2.625" style="1" customWidth="1"/>
    <col min="4356" max="4357" width="1.625" style="1" customWidth="1"/>
    <col min="4358" max="4358" width="2.625" style="1" customWidth="1"/>
    <col min="4359" max="4359" width="1.625" style="1" customWidth="1"/>
    <col min="4360" max="4361" width="4.625" style="1" customWidth="1"/>
    <col min="4362" max="4362" width="1.625" style="1" customWidth="1"/>
    <col min="4363" max="4372" width="4.625" style="1" customWidth="1"/>
    <col min="4373" max="4374" width="2.625" style="1" customWidth="1"/>
    <col min="4375" max="4375" width="8.375" style="1" customWidth="1"/>
    <col min="4376" max="4608" width="9" style="1" customWidth="1"/>
    <col min="4609" max="4611" width="2.625" style="1" customWidth="1"/>
    <col min="4612" max="4613" width="1.625" style="1" customWidth="1"/>
    <col min="4614" max="4614" width="2.625" style="1" customWidth="1"/>
    <col min="4615" max="4615" width="1.625" style="1" customWidth="1"/>
    <col min="4616" max="4617" width="4.625" style="1" customWidth="1"/>
    <col min="4618" max="4618" width="1.625" style="1" customWidth="1"/>
    <col min="4619" max="4628" width="4.625" style="1" customWidth="1"/>
    <col min="4629" max="4630" width="2.625" style="1" customWidth="1"/>
    <col min="4631" max="4631" width="8.375" style="1" customWidth="1"/>
    <col min="4632" max="4864" width="9" style="1" customWidth="1"/>
    <col min="4865" max="4867" width="2.625" style="1" customWidth="1"/>
    <col min="4868" max="4869" width="1.625" style="1" customWidth="1"/>
    <col min="4870" max="4870" width="2.625" style="1" customWidth="1"/>
    <col min="4871" max="4871" width="1.625" style="1" customWidth="1"/>
    <col min="4872" max="4873" width="4.625" style="1" customWidth="1"/>
    <col min="4874" max="4874" width="1.625" style="1" customWidth="1"/>
    <col min="4875" max="4884" width="4.625" style="1" customWidth="1"/>
    <col min="4885" max="4886" width="2.625" style="1" customWidth="1"/>
    <col min="4887" max="4887" width="8.375" style="1" customWidth="1"/>
    <col min="4888" max="5120" width="9" style="1" customWidth="1"/>
    <col min="5121" max="5123" width="2.625" style="1" customWidth="1"/>
    <col min="5124" max="5125" width="1.625" style="1" customWidth="1"/>
    <col min="5126" max="5126" width="2.625" style="1" customWidth="1"/>
    <col min="5127" max="5127" width="1.625" style="1" customWidth="1"/>
    <col min="5128" max="5129" width="4.625" style="1" customWidth="1"/>
    <col min="5130" max="5130" width="1.625" style="1" customWidth="1"/>
    <col min="5131" max="5140" width="4.625" style="1" customWidth="1"/>
    <col min="5141" max="5142" width="2.625" style="1" customWidth="1"/>
    <col min="5143" max="5143" width="8.375" style="1" customWidth="1"/>
    <col min="5144" max="5376" width="9" style="1" customWidth="1"/>
    <col min="5377" max="5379" width="2.625" style="1" customWidth="1"/>
    <col min="5380" max="5381" width="1.625" style="1" customWidth="1"/>
    <col min="5382" max="5382" width="2.625" style="1" customWidth="1"/>
    <col min="5383" max="5383" width="1.625" style="1" customWidth="1"/>
    <col min="5384" max="5385" width="4.625" style="1" customWidth="1"/>
    <col min="5386" max="5386" width="1.625" style="1" customWidth="1"/>
    <col min="5387" max="5396" width="4.625" style="1" customWidth="1"/>
    <col min="5397" max="5398" width="2.625" style="1" customWidth="1"/>
    <col min="5399" max="5399" width="8.375" style="1" customWidth="1"/>
    <col min="5400" max="5632" width="9" style="1" customWidth="1"/>
    <col min="5633" max="5635" width="2.625" style="1" customWidth="1"/>
    <col min="5636" max="5637" width="1.625" style="1" customWidth="1"/>
    <col min="5638" max="5638" width="2.625" style="1" customWidth="1"/>
    <col min="5639" max="5639" width="1.625" style="1" customWidth="1"/>
    <col min="5640" max="5641" width="4.625" style="1" customWidth="1"/>
    <col min="5642" max="5642" width="1.625" style="1" customWidth="1"/>
    <col min="5643" max="5652" width="4.625" style="1" customWidth="1"/>
    <col min="5653" max="5654" width="2.625" style="1" customWidth="1"/>
    <col min="5655" max="5655" width="8.375" style="1" customWidth="1"/>
    <col min="5656" max="5888" width="9" style="1" customWidth="1"/>
    <col min="5889" max="5891" width="2.625" style="1" customWidth="1"/>
    <col min="5892" max="5893" width="1.625" style="1" customWidth="1"/>
    <col min="5894" max="5894" width="2.625" style="1" customWidth="1"/>
    <col min="5895" max="5895" width="1.625" style="1" customWidth="1"/>
    <col min="5896" max="5897" width="4.625" style="1" customWidth="1"/>
    <col min="5898" max="5898" width="1.625" style="1" customWidth="1"/>
    <col min="5899" max="5908" width="4.625" style="1" customWidth="1"/>
    <col min="5909" max="5910" width="2.625" style="1" customWidth="1"/>
    <col min="5911" max="5911" width="8.375" style="1" customWidth="1"/>
    <col min="5912" max="6144" width="9" style="1" customWidth="1"/>
    <col min="6145" max="6147" width="2.625" style="1" customWidth="1"/>
    <col min="6148" max="6149" width="1.625" style="1" customWidth="1"/>
    <col min="6150" max="6150" width="2.625" style="1" customWidth="1"/>
    <col min="6151" max="6151" width="1.625" style="1" customWidth="1"/>
    <col min="6152" max="6153" width="4.625" style="1" customWidth="1"/>
    <col min="6154" max="6154" width="1.625" style="1" customWidth="1"/>
    <col min="6155" max="6164" width="4.625" style="1" customWidth="1"/>
    <col min="6165" max="6166" width="2.625" style="1" customWidth="1"/>
    <col min="6167" max="6167" width="8.375" style="1" customWidth="1"/>
    <col min="6168" max="6400" width="9" style="1" customWidth="1"/>
    <col min="6401" max="6403" width="2.625" style="1" customWidth="1"/>
    <col min="6404" max="6405" width="1.625" style="1" customWidth="1"/>
    <col min="6406" max="6406" width="2.625" style="1" customWidth="1"/>
    <col min="6407" max="6407" width="1.625" style="1" customWidth="1"/>
    <col min="6408" max="6409" width="4.625" style="1" customWidth="1"/>
    <col min="6410" max="6410" width="1.625" style="1" customWidth="1"/>
    <col min="6411" max="6420" width="4.625" style="1" customWidth="1"/>
    <col min="6421" max="6422" width="2.625" style="1" customWidth="1"/>
    <col min="6423" max="6423" width="8.375" style="1" customWidth="1"/>
    <col min="6424" max="6656" width="9" style="1" customWidth="1"/>
    <col min="6657" max="6659" width="2.625" style="1" customWidth="1"/>
    <col min="6660" max="6661" width="1.625" style="1" customWidth="1"/>
    <col min="6662" max="6662" width="2.625" style="1" customWidth="1"/>
    <col min="6663" max="6663" width="1.625" style="1" customWidth="1"/>
    <col min="6664" max="6665" width="4.625" style="1" customWidth="1"/>
    <col min="6666" max="6666" width="1.625" style="1" customWidth="1"/>
    <col min="6667" max="6676" width="4.625" style="1" customWidth="1"/>
    <col min="6677" max="6678" width="2.625" style="1" customWidth="1"/>
    <col min="6679" max="6679" width="8.375" style="1" customWidth="1"/>
    <col min="6680" max="6912" width="9" style="1" customWidth="1"/>
    <col min="6913" max="6915" width="2.625" style="1" customWidth="1"/>
    <col min="6916" max="6917" width="1.625" style="1" customWidth="1"/>
    <col min="6918" max="6918" width="2.625" style="1" customWidth="1"/>
    <col min="6919" max="6919" width="1.625" style="1" customWidth="1"/>
    <col min="6920" max="6921" width="4.625" style="1" customWidth="1"/>
    <col min="6922" max="6922" width="1.625" style="1" customWidth="1"/>
    <col min="6923" max="6932" width="4.625" style="1" customWidth="1"/>
    <col min="6933" max="6934" width="2.625" style="1" customWidth="1"/>
    <col min="6935" max="6935" width="8.375" style="1" customWidth="1"/>
    <col min="6936" max="7168" width="9" style="1" customWidth="1"/>
    <col min="7169" max="7171" width="2.625" style="1" customWidth="1"/>
    <col min="7172" max="7173" width="1.625" style="1" customWidth="1"/>
    <col min="7174" max="7174" width="2.625" style="1" customWidth="1"/>
    <col min="7175" max="7175" width="1.625" style="1" customWidth="1"/>
    <col min="7176" max="7177" width="4.625" style="1" customWidth="1"/>
    <col min="7178" max="7178" width="1.625" style="1" customWidth="1"/>
    <col min="7179" max="7188" width="4.625" style="1" customWidth="1"/>
    <col min="7189" max="7190" width="2.625" style="1" customWidth="1"/>
    <col min="7191" max="7191" width="8.375" style="1" customWidth="1"/>
    <col min="7192" max="7424" width="9" style="1" customWidth="1"/>
    <col min="7425" max="7427" width="2.625" style="1" customWidth="1"/>
    <col min="7428" max="7429" width="1.625" style="1" customWidth="1"/>
    <col min="7430" max="7430" width="2.625" style="1" customWidth="1"/>
    <col min="7431" max="7431" width="1.625" style="1" customWidth="1"/>
    <col min="7432" max="7433" width="4.625" style="1" customWidth="1"/>
    <col min="7434" max="7434" width="1.625" style="1" customWidth="1"/>
    <col min="7435" max="7444" width="4.625" style="1" customWidth="1"/>
    <col min="7445" max="7446" width="2.625" style="1" customWidth="1"/>
    <col min="7447" max="7447" width="8.375" style="1" customWidth="1"/>
    <col min="7448" max="7680" width="9" style="1" customWidth="1"/>
    <col min="7681" max="7683" width="2.625" style="1" customWidth="1"/>
    <col min="7684" max="7685" width="1.625" style="1" customWidth="1"/>
    <col min="7686" max="7686" width="2.625" style="1" customWidth="1"/>
    <col min="7687" max="7687" width="1.625" style="1" customWidth="1"/>
    <col min="7688" max="7689" width="4.625" style="1" customWidth="1"/>
    <col min="7690" max="7690" width="1.625" style="1" customWidth="1"/>
    <col min="7691" max="7700" width="4.625" style="1" customWidth="1"/>
    <col min="7701" max="7702" width="2.625" style="1" customWidth="1"/>
    <col min="7703" max="7703" width="8.375" style="1" customWidth="1"/>
    <col min="7704" max="7936" width="9" style="1" customWidth="1"/>
    <col min="7937" max="7939" width="2.625" style="1" customWidth="1"/>
    <col min="7940" max="7941" width="1.625" style="1" customWidth="1"/>
    <col min="7942" max="7942" width="2.625" style="1" customWidth="1"/>
    <col min="7943" max="7943" width="1.625" style="1" customWidth="1"/>
    <col min="7944" max="7945" width="4.625" style="1" customWidth="1"/>
    <col min="7946" max="7946" width="1.625" style="1" customWidth="1"/>
    <col min="7947" max="7956" width="4.625" style="1" customWidth="1"/>
    <col min="7957" max="7958" width="2.625" style="1" customWidth="1"/>
    <col min="7959" max="7959" width="8.375" style="1" customWidth="1"/>
    <col min="7960" max="8192" width="9" style="1" customWidth="1"/>
    <col min="8193" max="8195" width="2.625" style="1" customWidth="1"/>
    <col min="8196" max="8197" width="1.625" style="1" customWidth="1"/>
    <col min="8198" max="8198" width="2.625" style="1" customWidth="1"/>
    <col min="8199" max="8199" width="1.625" style="1" customWidth="1"/>
    <col min="8200" max="8201" width="4.625" style="1" customWidth="1"/>
    <col min="8202" max="8202" width="1.625" style="1" customWidth="1"/>
    <col min="8203" max="8212" width="4.625" style="1" customWidth="1"/>
    <col min="8213" max="8214" width="2.625" style="1" customWidth="1"/>
    <col min="8215" max="8215" width="8.375" style="1" customWidth="1"/>
    <col min="8216" max="8448" width="9" style="1" customWidth="1"/>
    <col min="8449" max="8451" width="2.625" style="1" customWidth="1"/>
    <col min="8452" max="8453" width="1.625" style="1" customWidth="1"/>
    <col min="8454" max="8454" width="2.625" style="1" customWidth="1"/>
    <col min="8455" max="8455" width="1.625" style="1" customWidth="1"/>
    <col min="8456" max="8457" width="4.625" style="1" customWidth="1"/>
    <col min="8458" max="8458" width="1.625" style="1" customWidth="1"/>
    <col min="8459" max="8468" width="4.625" style="1" customWidth="1"/>
    <col min="8469" max="8470" width="2.625" style="1" customWidth="1"/>
    <col min="8471" max="8471" width="8.375" style="1" customWidth="1"/>
    <col min="8472" max="8704" width="9" style="1" customWidth="1"/>
    <col min="8705" max="8707" width="2.625" style="1" customWidth="1"/>
    <col min="8708" max="8709" width="1.625" style="1" customWidth="1"/>
    <col min="8710" max="8710" width="2.625" style="1" customWidth="1"/>
    <col min="8711" max="8711" width="1.625" style="1" customWidth="1"/>
    <col min="8712" max="8713" width="4.625" style="1" customWidth="1"/>
    <col min="8714" max="8714" width="1.625" style="1" customWidth="1"/>
    <col min="8715" max="8724" width="4.625" style="1" customWidth="1"/>
    <col min="8725" max="8726" width="2.625" style="1" customWidth="1"/>
    <col min="8727" max="8727" width="8.375" style="1" customWidth="1"/>
    <col min="8728" max="8960" width="9" style="1" customWidth="1"/>
    <col min="8961" max="8963" width="2.625" style="1" customWidth="1"/>
    <col min="8964" max="8965" width="1.625" style="1" customWidth="1"/>
    <col min="8966" max="8966" width="2.625" style="1" customWidth="1"/>
    <col min="8967" max="8967" width="1.625" style="1" customWidth="1"/>
    <col min="8968" max="8969" width="4.625" style="1" customWidth="1"/>
    <col min="8970" max="8970" width="1.625" style="1" customWidth="1"/>
    <col min="8971" max="8980" width="4.625" style="1" customWidth="1"/>
    <col min="8981" max="8982" width="2.625" style="1" customWidth="1"/>
    <col min="8983" max="8983" width="8.375" style="1" customWidth="1"/>
    <col min="8984" max="9216" width="9" style="1" customWidth="1"/>
    <col min="9217" max="9219" width="2.625" style="1" customWidth="1"/>
    <col min="9220" max="9221" width="1.625" style="1" customWidth="1"/>
    <col min="9222" max="9222" width="2.625" style="1" customWidth="1"/>
    <col min="9223" max="9223" width="1.625" style="1" customWidth="1"/>
    <col min="9224" max="9225" width="4.625" style="1" customWidth="1"/>
    <col min="9226" max="9226" width="1.625" style="1" customWidth="1"/>
    <col min="9227" max="9236" width="4.625" style="1" customWidth="1"/>
    <col min="9237" max="9238" width="2.625" style="1" customWidth="1"/>
    <col min="9239" max="9239" width="8.375" style="1" customWidth="1"/>
    <col min="9240" max="9472" width="9" style="1" customWidth="1"/>
    <col min="9473" max="9475" width="2.625" style="1" customWidth="1"/>
    <col min="9476" max="9477" width="1.625" style="1" customWidth="1"/>
    <col min="9478" max="9478" width="2.625" style="1" customWidth="1"/>
    <col min="9479" max="9479" width="1.625" style="1" customWidth="1"/>
    <col min="9480" max="9481" width="4.625" style="1" customWidth="1"/>
    <col min="9482" max="9482" width="1.625" style="1" customWidth="1"/>
    <col min="9483" max="9492" width="4.625" style="1" customWidth="1"/>
    <col min="9493" max="9494" width="2.625" style="1" customWidth="1"/>
    <col min="9495" max="9495" width="8.375" style="1" customWidth="1"/>
    <col min="9496" max="9728" width="9" style="1" customWidth="1"/>
    <col min="9729" max="9731" width="2.625" style="1" customWidth="1"/>
    <col min="9732" max="9733" width="1.625" style="1" customWidth="1"/>
    <col min="9734" max="9734" width="2.625" style="1" customWidth="1"/>
    <col min="9735" max="9735" width="1.625" style="1" customWidth="1"/>
    <col min="9736" max="9737" width="4.625" style="1" customWidth="1"/>
    <col min="9738" max="9738" width="1.625" style="1" customWidth="1"/>
    <col min="9739" max="9748" width="4.625" style="1" customWidth="1"/>
    <col min="9749" max="9750" width="2.625" style="1" customWidth="1"/>
    <col min="9751" max="9751" width="8.375" style="1" customWidth="1"/>
    <col min="9752" max="9984" width="9" style="1" customWidth="1"/>
    <col min="9985" max="9987" width="2.625" style="1" customWidth="1"/>
    <col min="9988" max="9989" width="1.625" style="1" customWidth="1"/>
    <col min="9990" max="9990" width="2.625" style="1" customWidth="1"/>
    <col min="9991" max="9991" width="1.625" style="1" customWidth="1"/>
    <col min="9992" max="9993" width="4.625" style="1" customWidth="1"/>
    <col min="9994" max="9994" width="1.625" style="1" customWidth="1"/>
    <col min="9995" max="10004" width="4.625" style="1" customWidth="1"/>
    <col min="10005" max="10006" width="2.625" style="1" customWidth="1"/>
    <col min="10007" max="10007" width="8.375" style="1" customWidth="1"/>
    <col min="10008" max="10240" width="9" style="1" customWidth="1"/>
    <col min="10241" max="10243" width="2.625" style="1" customWidth="1"/>
    <col min="10244" max="10245" width="1.625" style="1" customWidth="1"/>
    <col min="10246" max="10246" width="2.625" style="1" customWidth="1"/>
    <col min="10247" max="10247" width="1.625" style="1" customWidth="1"/>
    <col min="10248" max="10249" width="4.625" style="1" customWidth="1"/>
    <col min="10250" max="10250" width="1.625" style="1" customWidth="1"/>
    <col min="10251" max="10260" width="4.625" style="1" customWidth="1"/>
    <col min="10261" max="10262" width="2.625" style="1" customWidth="1"/>
    <col min="10263" max="10263" width="8.375" style="1" customWidth="1"/>
    <col min="10264" max="10496" width="9" style="1" customWidth="1"/>
    <col min="10497" max="10499" width="2.625" style="1" customWidth="1"/>
    <col min="10500" max="10501" width="1.625" style="1" customWidth="1"/>
    <col min="10502" max="10502" width="2.625" style="1" customWidth="1"/>
    <col min="10503" max="10503" width="1.625" style="1" customWidth="1"/>
    <col min="10504" max="10505" width="4.625" style="1" customWidth="1"/>
    <col min="10506" max="10506" width="1.625" style="1" customWidth="1"/>
    <col min="10507" max="10516" width="4.625" style="1" customWidth="1"/>
    <col min="10517" max="10518" width="2.625" style="1" customWidth="1"/>
    <col min="10519" max="10519" width="8.375" style="1" customWidth="1"/>
    <col min="10520" max="10752" width="9" style="1" customWidth="1"/>
    <col min="10753" max="10755" width="2.625" style="1" customWidth="1"/>
    <col min="10756" max="10757" width="1.625" style="1" customWidth="1"/>
    <col min="10758" max="10758" width="2.625" style="1" customWidth="1"/>
    <col min="10759" max="10759" width="1.625" style="1" customWidth="1"/>
    <col min="10760" max="10761" width="4.625" style="1" customWidth="1"/>
    <col min="10762" max="10762" width="1.625" style="1" customWidth="1"/>
    <col min="10763" max="10772" width="4.625" style="1" customWidth="1"/>
    <col min="10773" max="10774" width="2.625" style="1" customWidth="1"/>
    <col min="10775" max="10775" width="8.375" style="1" customWidth="1"/>
    <col min="10776" max="11008" width="9" style="1" customWidth="1"/>
    <col min="11009" max="11011" width="2.625" style="1" customWidth="1"/>
    <col min="11012" max="11013" width="1.625" style="1" customWidth="1"/>
    <col min="11014" max="11014" width="2.625" style="1" customWidth="1"/>
    <col min="11015" max="11015" width="1.625" style="1" customWidth="1"/>
    <col min="11016" max="11017" width="4.625" style="1" customWidth="1"/>
    <col min="11018" max="11018" width="1.625" style="1" customWidth="1"/>
    <col min="11019" max="11028" width="4.625" style="1" customWidth="1"/>
    <col min="11029" max="11030" width="2.625" style="1" customWidth="1"/>
    <col min="11031" max="11031" width="8.375" style="1" customWidth="1"/>
    <col min="11032" max="11264" width="9" style="1" customWidth="1"/>
    <col min="11265" max="11267" width="2.625" style="1" customWidth="1"/>
    <col min="11268" max="11269" width="1.625" style="1" customWidth="1"/>
    <col min="11270" max="11270" width="2.625" style="1" customWidth="1"/>
    <col min="11271" max="11271" width="1.625" style="1" customWidth="1"/>
    <col min="11272" max="11273" width="4.625" style="1" customWidth="1"/>
    <col min="11274" max="11274" width="1.625" style="1" customWidth="1"/>
    <col min="11275" max="11284" width="4.625" style="1" customWidth="1"/>
    <col min="11285" max="11286" width="2.625" style="1" customWidth="1"/>
    <col min="11287" max="11287" width="8.375" style="1" customWidth="1"/>
    <col min="11288" max="11520" width="9" style="1" customWidth="1"/>
    <col min="11521" max="11523" width="2.625" style="1" customWidth="1"/>
    <col min="11524" max="11525" width="1.625" style="1" customWidth="1"/>
    <col min="11526" max="11526" width="2.625" style="1" customWidth="1"/>
    <col min="11527" max="11527" width="1.625" style="1" customWidth="1"/>
    <col min="11528" max="11529" width="4.625" style="1" customWidth="1"/>
    <col min="11530" max="11530" width="1.625" style="1" customWidth="1"/>
    <col min="11531" max="11540" width="4.625" style="1" customWidth="1"/>
    <col min="11541" max="11542" width="2.625" style="1" customWidth="1"/>
    <col min="11543" max="11543" width="8.375" style="1" customWidth="1"/>
    <col min="11544" max="11776" width="9" style="1" customWidth="1"/>
    <col min="11777" max="11779" width="2.625" style="1" customWidth="1"/>
    <col min="11780" max="11781" width="1.625" style="1" customWidth="1"/>
    <col min="11782" max="11782" width="2.625" style="1" customWidth="1"/>
    <col min="11783" max="11783" width="1.625" style="1" customWidth="1"/>
    <col min="11784" max="11785" width="4.625" style="1" customWidth="1"/>
    <col min="11786" max="11786" width="1.625" style="1" customWidth="1"/>
    <col min="11787" max="11796" width="4.625" style="1" customWidth="1"/>
    <col min="11797" max="11798" width="2.625" style="1" customWidth="1"/>
    <col min="11799" max="11799" width="8.375" style="1" customWidth="1"/>
    <col min="11800" max="12032" width="9" style="1" customWidth="1"/>
    <col min="12033" max="12035" width="2.625" style="1" customWidth="1"/>
    <col min="12036" max="12037" width="1.625" style="1" customWidth="1"/>
    <col min="12038" max="12038" width="2.625" style="1" customWidth="1"/>
    <col min="12039" max="12039" width="1.625" style="1" customWidth="1"/>
    <col min="12040" max="12041" width="4.625" style="1" customWidth="1"/>
    <col min="12042" max="12042" width="1.625" style="1" customWidth="1"/>
    <col min="12043" max="12052" width="4.625" style="1" customWidth="1"/>
    <col min="12053" max="12054" width="2.625" style="1" customWidth="1"/>
    <col min="12055" max="12055" width="8.375" style="1" customWidth="1"/>
    <col min="12056" max="12288" width="9" style="1" customWidth="1"/>
    <col min="12289" max="12291" width="2.625" style="1" customWidth="1"/>
    <col min="12292" max="12293" width="1.625" style="1" customWidth="1"/>
    <col min="12294" max="12294" width="2.625" style="1" customWidth="1"/>
    <col min="12295" max="12295" width="1.625" style="1" customWidth="1"/>
    <col min="12296" max="12297" width="4.625" style="1" customWidth="1"/>
    <col min="12298" max="12298" width="1.625" style="1" customWidth="1"/>
    <col min="12299" max="12308" width="4.625" style="1" customWidth="1"/>
    <col min="12309" max="12310" width="2.625" style="1" customWidth="1"/>
    <col min="12311" max="12311" width="8.375" style="1" customWidth="1"/>
    <col min="12312" max="12544" width="9" style="1" customWidth="1"/>
    <col min="12545" max="12547" width="2.625" style="1" customWidth="1"/>
    <col min="12548" max="12549" width="1.625" style="1" customWidth="1"/>
    <col min="12550" max="12550" width="2.625" style="1" customWidth="1"/>
    <col min="12551" max="12551" width="1.625" style="1" customWidth="1"/>
    <col min="12552" max="12553" width="4.625" style="1" customWidth="1"/>
    <col min="12554" max="12554" width="1.625" style="1" customWidth="1"/>
    <col min="12555" max="12564" width="4.625" style="1" customWidth="1"/>
    <col min="12565" max="12566" width="2.625" style="1" customWidth="1"/>
    <col min="12567" max="12567" width="8.375" style="1" customWidth="1"/>
    <col min="12568" max="12800" width="9" style="1" customWidth="1"/>
    <col min="12801" max="12803" width="2.625" style="1" customWidth="1"/>
    <col min="12804" max="12805" width="1.625" style="1" customWidth="1"/>
    <col min="12806" max="12806" width="2.625" style="1" customWidth="1"/>
    <col min="12807" max="12807" width="1.625" style="1" customWidth="1"/>
    <col min="12808" max="12809" width="4.625" style="1" customWidth="1"/>
    <col min="12810" max="12810" width="1.625" style="1" customWidth="1"/>
    <col min="12811" max="12820" width="4.625" style="1" customWidth="1"/>
    <col min="12821" max="12822" width="2.625" style="1" customWidth="1"/>
    <col min="12823" max="12823" width="8.375" style="1" customWidth="1"/>
    <col min="12824" max="13056" width="9" style="1" customWidth="1"/>
    <col min="13057" max="13059" width="2.625" style="1" customWidth="1"/>
    <col min="13060" max="13061" width="1.625" style="1" customWidth="1"/>
    <col min="13062" max="13062" width="2.625" style="1" customWidth="1"/>
    <col min="13063" max="13063" width="1.625" style="1" customWidth="1"/>
    <col min="13064" max="13065" width="4.625" style="1" customWidth="1"/>
    <col min="13066" max="13066" width="1.625" style="1" customWidth="1"/>
    <col min="13067" max="13076" width="4.625" style="1" customWidth="1"/>
    <col min="13077" max="13078" width="2.625" style="1" customWidth="1"/>
    <col min="13079" max="13079" width="8.375" style="1" customWidth="1"/>
    <col min="13080" max="13312" width="9" style="1" customWidth="1"/>
    <col min="13313" max="13315" width="2.625" style="1" customWidth="1"/>
    <col min="13316" max="13317" width="1.625" style="1" customWidth="1"/>
    <col min="13318" max="13318" width="2.625" style="1" customWidth="1"/>
    <col min="13319" max="13319" width="1.625" style="1" customWidth="1"/>
    <col min="13320" max="13321" width="4.625" style="1" customWidth="1"/>
    <col min="13322" max="13322" width="1.625" style="1" customWidth="1"/>
    <col min="13323" max="13332" width="4.625" style="1" customWidth="1"/>
    <col min="13333" max="13334" width="2.625" style="1" customWidth="1"/>
    <col min="13335" max="13335" width="8.375" style="1" customWidth="1"/>
    <col min="13336" max="13568" width="9" style="1" customWidth="1"/>
    <col min="13569" max="13571" width="2.625" style="1" customWidth="1"/>
    <col min="13572" max="13573" width="1.625" style="1" customWidth="1"/>
    <col min="13574" max="13574" width="2.625" style="1" customWidth="1"/>
    <col min="13575" max="13575" width="1.625" style="1" customWidth="1"/>
    <col min="13576" max="13577" width="4.625" style="1" customWidth="1"/>
    <col min="13578" max="13578" width="1.625" style="1" customWidth="1"/>
    <col min="13579" max="13588" width="4.625" style="1" customWidth="1"/>
    <col min="13589" max="13590" width="2.625" style="1" customWidth="1"/>
    <col min="13591" max="13591" width="8.375" style="1" customWidth="1"/>
    <col min="13592" max="13824" width="9" style="1" customWidth="1"/>
    <col min="13825" max="13827" width="2.625" style="1" customWidth="1"/>
    <col min="13828" max="13829" width="1.625" style="1" customWidth="1"/>
    <col min="13830" max="13830" width="2.625" style="1" customWidth="1"/>
    <col min="13831" max="13831" width="1.625" style="1" customWidth="1"/>
    <col min="13832" max="13833" width="4.625" style="1" customWidth="1"/>
    <col min="13834" max="13834" width="1.625" style="1" customWidth="1"/>
    <col min="13835" max="13844" width="4.625" style="1" customWidth="1"/>
    <col min="13845" max="13846" width="2.625" style="1" customWidth="1"/>
    <col min="13847" max="13847" width="8.375" style="1" customWidth="1"/>
    <col min="13848" max="14080" width="9" style="1" customWidth="1"/>
    <col min="14081" max="14083" width="2.625" style="1" customWidth="1"/>
    <col min="14084" max="14085" width="1.625" style="1" customWidth="1"/>
    <col min="14086" max="14086" width="2.625" style="1" customWidth="1"/>
    <col min="14087" max="14087" width="1.625" style="1" customWidth="1"/>
    <col min="14088" max="14089" width="4.625" style="1" customWidth="1"/>
    <col min="14090" max="14090" width="1.625" style="1" customWidth="1"/>
    <col min="14091" max="14100" width="4.625" style="1" customWidth="1"/>
    <col min="14101" max="14102" width="2.625" style="1" customWidth="1"/>
    <col min="14103" max="14103" width="8.375" style="1" customWidth="1"/>
    <col min="14104" max="14336" width="9" style="1" customWidth="1"/>
    <col min="14337" max="14339" width="2.625" style="1" customWidth="1"/>
    <col min="14340" max="14341" width="1.625" style="1" customWidth="1"/>
    <col min="14342" max="14342" width="2.625" style="1" customWidth="1"/>
    <col min="14343" max="14343" width="1.625" style="1" customWidth="1"/>
    <col min="14344" max="14345" width="4.625" style="1" customWidth="1"/>
    <col min="14346" max="14346" width="1.625" style="1" customWidth="1"/>
    <col min="14347" max="14356" width="4.625" style="1" customWidth="1"/>
    <col min="14357" max="14358" width="2.625" style="1" customWidth="1"/>
    <col min="14359" max="14359" width="8.375" style="1" customWidth="1"/>
    <col min="14360" max="14592" width="9" style="1" customWidth="1"/>
    <col min="14593" max="14595" width="2.625" style="1" customWidth="1"/>
    <col min="14596" max="14597" width="1.625" style="1" customWidth="1"/>
    <col min="14598" max="14598" width="2.625" style="1" customWidth="1"/>
    <col min="14599" max="14599" width="1.625" style="1" customWidth="1"/>
    <col min="14600" max="14601" width="4.625" style="1" customWidth="1"/>
    <col min="14602" max="14602" width="1.625" style="1" customWidth="1"/>
    <col min="14603" max="14612" width="4.625" style="1" customWidth="1"/>
    <col min="14613" max="14614" width="2.625" style="1" customWidth="1"/>
    <col min="14615" max="14615" width="8.375" style="1" customWidth="1"/>
    <col min="14616" max="14848" width="9" style="1" customWidth="1"/>
    <col min="14849" max="14851" width="2.625" style="1" customWidth="1"/>
    <col min="14852" max="14853" width="1.625" style="1" customWidth="1"/>
    <col min="14854" max="14854" width="2.625" style="1" customWidth="1"/>
    <col min="14855" max="14855" width="1.625" style="1" customWidth="1"/>
    <col min="14856" max="14857" width="4.625" style="1" customWidth="1"/>
    <col min="14858" max="14858" width="1.625" style="1" customWidth="1"/>
    <col min="14859" max="14868" width="4.625" style="1" customWidth="1"/>
    <col min="14869" max="14870" width="2.625" style="1" customWidth="1"/>
    <col min="14871" max="14871" width="8.375" style="1" customWidth="1"/>
    <col min="14872" max="15104" width="9" style="1" customWidth="1"/>
    <col min="15105" max="15107" width="2.625" style="1" customWidth="1"/>
    <col min="15108" max="15109" width="1.625" style="1" customWidth="1"/>
    <col min="15110" max="15110" width="2.625" style="1" customWidth="1"/>
    <col min="15111" max="15111" width="1.625" style="1" customWidth="1"/>
    <col min="15112" max="15113" width="4.625" style="1" customWidth="1"/>
    <col min="15114" max="15114" width="1.625" style="1" customWidth="1"/>
    <col min="15115" max="15124" width="4.625" style="1" customWidth="1"/>
    <col min="15125" max="15126" width="2.625" style="1" customWidth="1"/>
    <col min="15127" max="15127" width="8.375" style="1" customWidth="1"/>
    <col min="15128" max="15360" width="9" style="1" customWidth="1"/>
    <col min="15361" max="15363" width="2.625" style="1" customWidth="1"/>
    <col min="15364" max="15365" width="1.625" style="1" customWidth="1"/>
    <col min="15366" max="15366" width="2.625" style="1" customWidth="1"/>
    <col min="15367" max="15367" width="1.625" style="1" customWidth="1"/>
    <col min="15368" max="15369" width="4.625" style="1" customWidth="1"/>
    <col min="15370" max="15370" width="1.625" style="1" customWidth="1"/>
    <col min="15371" max="15380" width="4.625" style="1" customWidth="1"/>
    <col min="15381" max="15382" width="2.625" style="1" customWidth="1"/>
    <col min="15383" max="15383" width="8.375" style="1" customWidth="1"/>
    <col min="15384" max="15616" width="9" style="1" customWidth="1"/>
    <col min="15617" max="15619" width="2.625" style="1" customWidth="1"/>
    <col min="15620" max="15621" width="1.625" style="1" customWidth="1"/>
    <col min="15622" max="15622" width="2.625" style="1" customWidth="1"/>
    <col min="15623" max="15623" width="1.625" style="1" customWidth="1"/>
    <col min="15624" max="15625" width="4.625" style="1" customWidth="1"/>
    <col min="15626" max="15626" width="1.625" style="1" customWidth="1"/>
    <col min="15627" max="15636" width="4.625" style="1" customWidth="1"/>
    <col min="15637" max="15638" width="2.625" style="1" customWidth="1"/>
    <col min="15639" max="15639" width="8.375" style="1" customWidth="1"/>
    <col min="15640" max="15872" width="9" style="1" customWidth="1"/>
    <col min="15873" max="15875" width="2.625" style="1" customWidth="1"/>
    <col min="15876" max="15877" width="1.625" style="1" customWidth="1"/>
    <col min="15878" max="15878" width="2.625" style="1" customWidth="1"/>
    <col min="15879" max="15879" width="1.625" style="1" customWidth="1"/>
    <col min="15880" max="15881" width="4.625" style="1" customWidth="1"/>
    <col min="15882" max="15882" width="1.625" style="1" customWidth="1"/>
    <col min="15883" max="15892" width="4.625" style="1" customWidth="1"/>
    <col min="15893" max="15894" width="2.625" style="1" customWidth="1"/>
    <col min="15895" max="15895" width="8.375" style="1" customWidth="1"/>
    <col min="15896" max="16128" width="9" style="1" customWidth="1"/>
    <col min="16129" max="16131" width="2.625" style="1" customWidth="1"/>
    <col min="16132" max="16133" width="1.625" style="1" customWidth="1"/>
    <col min="16134" max="16134" width="2.625" style="1" customWidth="1"/>
    <col min="16135" max="16135" width="1.625" style="1" customWidth="1"/>
    <col min="16136" max="16137" width="4.625" style="1" customWidth="1"/>
    <col min="16138" max="16138" width="1.625" style="1" customWidth="1"/>
    <col min="16139" max="16148" width="4.625" style="1" customWidth="1"/>
    <col min="16149" max="16150" width="2.625" style="1" customWidth="1"/>
    <col min="16151" max="16151" width="8.375" style="1" customWidth="1"/>
    <col min="16152" max="16383" width="9" style="1" customWidth="1"/>
    <col min="16384" max="16384" width="9" style="1"/>
  </cols>
  <sheetData>
    <row r="1" spans="1:23" ht="24.9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9.9499999999999993" customHeight="1"/>
    <row r="3" spans="1:23" ht="24.95" customHeight="1">
      <c r="A3" s="4" t="s">
        <v>21</v>
      </c>
    </row>
    <row r="4" spans="1:23" ht="8.25" customHeight="1"/>
    <row r="5" spans="1:23" s="2" customFormat="1" ht="12" customHeight="1">
      <c r="G5" s="43" t="s">
        <v>16</v>
      </c>
      <c r="H5" s="51"/>
      <c r="I5" s="63"/>
      <c r="J5" s="74" t="s">
        <v>11</v>
      </c>
      <c r="K5" s="80" t="s">
        <v>17</v>
      </c>
      <c r="L5" s="91" t="s">
        <v>19</v>
      </c>
      <c r="M5" s="100" t="s">
        <v>24</v>
      </c>
      <c r="N5" s="80" t="s">
        <v>28</v>
      </c>
      <c r="O5" s="91" t="s">
        <v>27</v>
      </c>
      <c r="P5" s="100" t="s">
        <v>31</v>
      </c>
      <c r="Q5" s="80" t="s">
        <v>26</v>
      </c>
      <c r="R5" s="91" t="s">
        <v>33</v>
      </c>
      <c r="S5" s="161" t="s">
        <v>2</v>
      </c>
      <c r="U5" s="176"/>
    </row>
    <row r="6" spans="1:23" s="2" customFormat="1" ht="9" customHeight="1">
      <c r="G6" s="44"/>
      <c r="H6" s="52"/>
      <c r="I6" s="64"/>
      <c r="J6" s="75"/>
      <c r="K6" s="81"/>
      <c r="L6" s="92"/>
      <c r="M6" s="101"/>
      <c r="N6" s="81"/>
      <c r="O6" s="92"/>
      <c r="P6" s="101"/>
      <c r="Q6" s="81"/>
      <c r="R6" s="92"/>
      <c r="S6" s="162"/>
      <c r="U6" s="176"/>
    </row>
    <row r="7" spans="1:23" ht="27" customHeight="1">
      <c r="G7" s="45" t="s">
        <v>30</v>
      </c>
      <c r="H7" s="53"/>
      <c r="I7" s="65"/>
      <c r="J7" s="76"/>
      <c r="K7" s="82"/>
      <c r="L7" s="93"/>
      <c r="M7" s="102"/>
      <c r="N7" s="82"/>
      <c r="O7" s="93"/>
      <c r="P7" s="102"/>
      <c r="Q7" s="82"/>
      <c r="R7" s="93"/>
      <c r="S7" s="163"/>
      <c r="U7" s="9"/>
    </row>
    <row r="8" spans="1:23" ht="9.9499999999999993" customHeight="1"/>
    <row r="9" spans="1:23" ht="18" customHeight="1">
      <c r="B9" s="13"/>
      <c r="G9" s="46" t="s">
        <v>41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180"/>
      <c r="W9" s="180"/>
    </row>
    <row r="10" spans="1:23" ht="15" customHeight="1"/>
    <row r="11" spans="1:23" ht="20.100000000000001" customHeight="1">
      <c r="F11" s="35" t="s">
        <v>36</v>
      </c>
      <c r="G11" s="35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3" ht="9.9499999999999993" customHeight="1"/>
    <row r="13" spans="1:23" ht="20.100000000000001" customHeight="1">
      <c r="F13" s="35" t="s">
        <v>37</v>
      </c>
      <c r="G13" s="35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169"/>
      <c r="U13" s="169"/>
    </row>
    <row r="14" spans="1:23" ht="7.5" customHeight="1">
      <c r="F14" s="36"/>
      <c r="G14" s="3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6"/>
      <c r="U14" s="106"/>
    </row>
    <row r="15" spans="1:23" ht="19.5" customHeight="1">
      <c r="F15" s="37"/>
      <c r="H15" s="55" t="s">
        <v>52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106"/>
    </row>
    <row r="16" spans="1:23" ht="19.5" customHeight="1">
      <c r="G16" s="47"/>
      <c r="H16" s="54" t="s">
        <v>48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69"/>
    </row>
    <row r="17" spans="1:23" ht="20.100000000000001" customHeight="1">
      <c r="Q17" s="1" t="s">
        <v>0</v>
      </c>
      <c r="R17" s="148"/>
      <c r="S17" s="164" t="s">
        <v>51</v>
      </c>
      <c r="T17" s="148"/>
    </row>
    <row r="18" spans="1:23" ht="9" customHeight="1">
      <c r="R18" s="148"/>
      <c r="S18" s="148"/>
      <c r="T18" s="148"/>
    </row>
    <row r="19" spans="1:23">
      <c r="A19" s="1" t="s">
        <v>38</v>
      </c>
    </row>
    <row r="20" spans="1:23" ht="6.95" customHeight="1"/>
    <row r="21" spans="1:23" ht="33.75" customHeight="1">
      <c r="A21" s="5" t="s">
        <v>23</v>
      </c>
      <c r="B21" s="14"/>
      <c r="C21" s="22"/>
      <c r="D21" s="26" t="s">
        <v>39</v>
      </c>
      <c r="E21" s="14"/>
      <c r="F21" s="14"/>
      <c r="G21" s="14"/>
      <c r="H21" s="14"/>
      <c r="I21" s="14"/>
      <c r="J21" s="14"/>
      <c r="K21" s="83" t="s">
        <v>56</v>
      </c>
      <c r="L21" s="94"/>
      <c r="M21" s="103" t="s">
        <v>43</v>
      </c>
      <c r="N21" s="114"/>
      <c r="O21" s="120" t="s">
        <v>44</v>
      </c>
      <c r="P21" s="127"/>
      <c r="Q21" s="103" t="s">
        <v>40</v>
      </c>
      <c r="R21" s="149"/>
      <c r="S21" s="149"/>
      <c r="T21" s="149"/>
      <c r="U21" s="103" t="s">
        <v>14</v>
      </c>
      <c r="V21" s="149"/>
      <c r="W21" s="192"/>
    </row>
    <row r="22" spans="1:23" ht="21.95" customHeight="1">
      <c r="A22" s="6"/>
      <c r="B22" s="15"/>
      <c r="C22" s="23"/>
      <c r="D22" s="27"/>
      <c r="E22" s="15"/>
      <c r="F22" s="15"/>
      <c r="G22" s="15"/>
      <c r="H22" s="15"/>
      <c r="I22" s="15"/>
      <c r="J22" s="15"/>
      <c r="K22" s="27"/>
      <c r="L22" s="23"/>
      <c r="M22" s="104"/>
      <c r="N22" s="115"/>
      <c r="O22" s="27"/>
      <c r="P22" s="23"/>
      <c r="Q22" s="136"/>
      <c r="R22" s="150"/>
      <c r="S22" s="150"/>
      <c r="T22" s="170"/>
      <c r="U22" s="27"/>
      <c r="V22" s="15"/>
      <c r="W22" s="193"/>
    </row>
    <row r="23" spans="1:23" ht="21.95" customHeight="1">
      <c r="A23" s="6"/>
      <c r="B23" s="15"/>
      <c r="C23" s="23"/>
      <c r="D23" s="27"/>
      <c r="E23" s="15"/>
      <c r="F23" s="15"/>
      <c r="G23" s="15"/>
      <c r="H23" s="15"/>
      <c r="I23" s="15"/>
      <c r="J23" s="15"/>
      <c r="K23" s="27"/>
      <c r="L23" s="23"/>
      <c r="M23" s="104"/>
      <c r="N23" s="115"/>
      <c r="O23" s="27"/>
      <c r="P23" s="23"/>
      <c r="Q23" s="136"/>
      <c r="R23" s="150"/>
      <c r="S23" s="150"/>
      <c r="T23" s="170"/>
      <c r="U23" s="27"/>
      <c r="V23" s="15"/>
      <c r="W23" s="193"/>
    </row>
    <row r="24" spans="1:23" ht="21.95" customHeight="1">
      <c r="A24" s="6"/>
      <c r="B24" s="15"/>
      <c r="C24" s="23"/>
      <c r="D24" s="27"/>
      <c r="E24" s="15"/>
      <c r="F24" s="15"/>
      <c r="G24" s="15"/>
      <c r="H24" s="15"/>
      <c r="I24" s="15"/>
      <c r="J24" s="15"/>
      <c r="K24" s="27"/>
      <c r="L24" s="23"/>
      <c r="M24" s="104"/>
      <c r="N24" s="115"/>
      <c r="O24" s="27"/>
      <c r="P24" s="23"/>
      <c r="Q24" s="136"/>
      <c r="R24" s="150"/>
      <c r="S24" s="150"/>
      <c r="T24" s="170"/>
      <c r="U24" s="27" t="s">
        <v>47</v>
      </c>
      <c r="V24" s="15"/>
      <c r="W24" s="193"/>
    </row>
    <row r="25" spans="1:23" ht="21.95" customHeight="1">
      <c r="A25" s="6"/>
      <c r="B25" s="15"/>
      <c r="C25" s="23"/>
      <c r="D25" s="27"/>
      <c r="E25" s="15"/>
      <c r="F25" s="15"/>
      <c r="G25" s="15"/>
      <c r="H25" s="15"/>
      <c r="I25" s="15"/>
      <c r="J25" s="15"/>
      <c r="K25" s="27"/>
      <c r="L25" s="23"/>
      <c r="M25" s="104"/>
      <c r="N25" s="115"/>
      <c r="O25" s="27"/>
      <c r="P25" s="23"/>
      <c r="Q25" s="136"/>
      <c r="R25" s="150"/>
      <c r="S25" s="150"/>
      <c r="T25" s="170"/>
      <c r="U25" s="27"/>
      <c r="V25" s="15"/>
      <c r="W25" s="193"/>
    </row>
    <row r="26" spans="1:23" ht="21.95" customHeight="1">
      <c r="A26" s="6"/>
      <c r="B26" s="15"/>
      <c r="C26" s="23"/>
      <c r="D26" s="27"/>
      <c r="E26" s="15"/>
      <c r="F26" s="15"/>
      <c r="G26" s="15"/>
      <c r="H26" s="15"/>
      <c r="I26" s="15"/>
      <c r="J26" s="15"/>
      <c r="K26" s="27"/>
      <c r="L26" s="23"/>
      <c r="M26" s="104"/>
      <c r="N26" s="115"/>
      <c r="O26" s="27"/>
      <c r="P26" s="23"/>
      <c r="Q26" s="136"/>
      <c r="R26" s="150"/>
      <c r="S26" s="150"/>
      <c r="T26" s="170"/>
      <c r="U26" s="27"/>
      <c r="V26" s="15"/>
      <c r="W26" s="193"/>
    </row>
    <row r="27" spans="1:23" ht="21.95" customHeight="1">
      <c r="A27" s="7"/>
      <c r="B27" s="16"/>
      <c r="C27" s="24"/>
      <c r="D27" s="28"/>
      <c r="E27" s="16"/>
      <c r="F27" s="16"/>
      <c r="G27" s="16"/>
      <c r="H27" s="16"/>
      <c r="I27" s="16"/>
      <c r="J27" s="16"/>
      <c r="K27" s="28"/>
      <c r="L27" s="24"/>
      <c r="M27" s="105"/>
      <c r="N27" s="116"/>
      <c r="O27" s="121"/>
      <c r="P27" s="128"/>
      <c r="Q27" s="137"/>
      <c r="R27" s="151"/>
      <c r="S27" s="151"/>
      <c r="T27" s="171"/>
      <c r="U27" s="121"/>
      <c r="V27" s="181"/>
      <c r="W27" s="194"/>
    </row>
    <row r="28" spans="1:23" ht="21.95" customHeight="1">
      <c r="A28" s="8" t="s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06"/>
      <c r="N28" s="106"/>
      <c r="O28" s="122" t="s">
        <v>59</v>
      </c>
      <c r="P28" s="129"/>
      <c r="Q28" s="138"/>
      <c r="R28" s="152"/>
      <c r="S28" s="152"/>
      <c r="T28" s="172"/>
      <c r="U28" s="177"/>
      <c r="V28" s="182"/>
      <c r="W28" s="195"/>
    </row>
    <row r="29" spans="1:23" ht="20.100000000000001" customHeight="1">
      <c r="A29" s="9"/>
      <c r="B29" s="9"/>
      <c r="C29" s="9"/>
      <c r="D29" s="29"/>
      <c r="E29" s="29"/>
      <c r="F29" s="29"/>
      <c r="G29" s="29"/>
      <c r="H29" s="29"/>
      <c r="I29" s="29"/>
      <c r="J29" s="29"/>
      <c r="K29" s="29"/>
      <c r="L29" s="29"/>
      <c r="M29" s="106"/>
      <c r="N29" s="106"/>
      <c r="O29" s="20"/>
      <c r="P29" s="20"/>
      <c r="Q29" s="139"/>
      <c r="R29" s="139"/>
      <c r="S29" s="139"/>
      <c r="T29" s="139"/>
      <c r="U29" s="20"/>
      <c r="V29" s="20"/>
      <c r="W29" s="20"/>
    </row>
    <row r="30" spans="1:23" ht="21.95" customHeight="1">
      <c r="A30" s="10" t="s">
        <v>46</v>
      </c>
      <c r="B30" s="17"/>
      <c r="C30" s="17"/>
      <c r="D30" s="17"/>
      <c r="E30" s="17"/>
      <c r="F30" s="17"/>
      <c r="G30" s="17"/>
      <c r="H30" s="17"/>
      <c r="I30" s="68"/>
      <c r="J30" s="77"/>
      <c r="K30" s="77"/>
      <c r="L30" s="95"/>
      <c r="M30" s="107" t="s">
        <v>2</v>
      </c>
      <c r="N30" s="107"/>
      <c r="O30" s="107"/>
      <c r="P30" s="130"/>
      <c r="Q30" s="140" t="s">
        <v>32</v>
      </c>
      <c r="R30" s="153"/>
      <c r="S30" s="153"/>
      <c r="T30" s="173" t="s">
        <v>2</v>
      </c>
      <c r="U30" s="178"/>
      <c r="V30" s="178"/>
      <c r="W30" s="196"/>
    </row>
    <row r="31" spans="1:23" ht="21.95" customHeight="1">
      <c r="A31" s="11"/>
      <c r="B31" s="18"/>
      <c r="C31" s="18"/>
      <c r="D31" s="18"/>
      <c r="E31" s="18"/>
      <c r="F31" s="18"/>
      <c r="G31" s="18"/>
      <c r="H31" s="18"/>
      <c r="I31" s="69"/>
      <c r="J31" s="15"/>
      <c r="K31" s="15"/>
      <c r="L31" s="23"/>
      <c r="M31" s="108" t="s">
        <v>2</v>
      </c>
      <c r="N31" s="117"/>
      <c r="O31" s="117"/>
      <c r="P31" s="131"/>
      <c r="Q31" s="141" t="s">
        <v>32</v>
      </c>
      <c r="R31" s="154"/>
      <c r="S31" s="165"/>
      <c r="T31" s="136" t="s">
        <v>2</v>
      </c>
      <c r="U31" s="150"/>
      <c r="V31" s="150"/>
      <c r="W31" s="197"/>
    </row>
    <row r="32" spans="1:23" ht="21.95" customHeight="1">
      <c r="A32" s="12"/>
      <c r="B32" s="19"/>
      <c r="C32" s="19"/>
      <c r="D32" s="19"/>
      <c r="E32" s="19"/>
      <c r="F32" s="19"/>
      <c r="G32" s="19"/>
      <c r="H32" s="19"/>
      <c r="I32" s="70"/>
      <c r="J32" s="16"/>
      <c r="K32" s="16"/>
      <c r="L32" s="24"/>
      <c r="M32" s="109" t="s">
        <v>2</v>
      </c>
      <c r="N32" s="109"/>
      <c r="O32" s="109"/>
      <c r="P32" s="132"/>
      <c r="Q32" s="142" t="s">
        <v>32</v>
      </c>
      <c r="R32" s="155"/>
      <c r="S32" s="155"/>
      <c r="T32" s="142" t="s">
        <v>15</v>
      </c>
      <c r="U32" s="155"/>
      <c r="V32" s="155"/>
      <c r="W32" s="198"/>
    </row>
    <row r="33" spans="1:38" ht="21.95" customHeight="1">
      <c r="A33" s="9"/>
      <c r="B33" s="20"/>
      <c r="C33" s="25"/>
      <c r="D33" s="20"/>
      <c r="E33" s="20"/>
      <c r="F33" s="20"/>
      <c r="G33" s="20"/>
      <c r="K33" s="20"/>
      <c r="L33" s="20"/>
      <c r="M33" s="20"/>
      <c r="N33" s="20"/>
      <c r="O33" s="20"/>
      <c r="P33" s="20"/>
      <c r="Q33" s="139"/>
      <c r="R33" s="139"/>
      <c r="S33" s="139"/>
      <c r="T33" s="139"/>
      <c r="U33" s="20"/>
      <c r="V33" s="20"/>
      <c r="W33" s="20"/>
    </row>
    <row r="34" spans="1:38" ht="27.95" customHeight="1">
      <c r="B34" s="20"/>
      <c r="C34" s="20"/>
      <c r="D34" s="20"/>
      <c r="E34" s="30" t="s">
        <v>1</v>
      </c>
      <c r="F34" s="38"/>
      <c r="G34" s="38"/>
      <c r="H34" s="38"/>
      <c r="I34" s="38"/>
      <c r="J34" s="38"/>
      <c r="K34" s="38"/>
      <c r="L34" s="38"/>
      <c r="M34" s="38"/>
      <c r="N34" s="118"/>
      <c r="O34" s="123" t="s">
        <v>29</v>
      </c>
      <c r="P34" s="38"/>
      <c r="Q34" s="38"/>
      <c r="R34" s="38" t="s">
        <v>6</v>
      </c>
      <c r="S34" s="38" t="s">
        <v>8</v>
      </c>
      <c r="T34" s="174"/>
      <c r="U34" s="174"/>
      <c r="V34" s="183"/>
    </row>
    <row r="35" spans="1:38" ht="29.1" customHeight="1">
      <c r="E35" s="31" t="s">
        <v>18</v>
      </c>
      <c r="F35" s="39"/>
      <c r="G35" s="39"/>
      <c r="H35" s="56"/>
      <c r="I35" s="71" t="s">
        <v>50</v>
      </c>
      <c r="J35" s="71"/>
      <c r="K35" s="84"/>
      <c r="L35" s="96"/>
      <c r="M35" s="110"/>
      <c r="N35" s="119"/>
      <c r="O35" s="124" t="s">
        <v>12</v>
      </c>
      <c r="P35" s="133"/>
      <c r="Q35" s="143"/>
      <c r="R35" s="79"/>
      <c r="S35" s="166"/>
      <c r="T35" s="175" t="s">
        <v>45</v>
      </c>
      <c r="U35" s="179"/>
      <c r="V35" s="184"/>
      <c r="W35" s="199"/>
    </row>
    <row r="36" spans="1:38" ht="17.100000000000001" customHeight="1">
      <c r="E36" s="32"/>
      <c r="F36" s="20"/>
      <c r="G36" s="20"/>
      <c r="H36" s="57"/>
      <c r="I36" s="72" t="s">
        <v>34</v>
      </c>
      <c r="J36" s="72"/>
      <c r="K36" s="85" t="s">
        <v>42</v>
      </c>
      <c r="L36" s="97"/>
      <c r="M36" s="111"/>
      <c r="N36" s="97" t="s">
        <v>4</v>
      </c>
      <c r="O36" s="125"/>
      <c r="P36" s="134" t="s">
        <v>10</v>
      </c>
      <c r="Q36" s="144"/>
      <c r="R36" s="156"/>
      <c r="S36" s="167"/>
      <c r="T36" s="167"/>
      <c r="U36" s="167"/>
      <c r="V36" s="185"/>
      <c r="W36" s="199"/>
    </row>
    <row r="37" spans="1:38" ht="17.100000000000001" customHeight="1">
      <c r="E37" s="33" t="s">
        <v>5</v>
      </c>
      <c r="F37" s="40"/>
      <c r="G37" s="40"/>
      <c r="H37" s="58"/>
      <c r="I37" s="72"/>
      <c r="J37" s="72"/>
      <c r="K37" s="86"/>
      <c r="L37" s="98"/>
      <c r="M37" s="112"/>
      <c r="N37" s="98"/>
      <c r="O37" s="126"/>
      <c r="P37" s="135"/>
      <c r="Q37" s="145"/>
      <c r="R37" s="157"/>
      <c r="S37" s="168"/>
      <c r="T37" s="168"/>
      <c r="U37" s="168"/>
      <c r="V37" s="186"/>
      <c r="W37" s="199"/>
    </row>
    <row r="38" spans="1:38" ht="17.100000000000001" customHeight="1">
      <c r="E38" s="33"/>
      <c r="F38" s="40"/>
      <c r="G38" s="40"/>
      <c r="H38" s="58"/>
      <c r="I38" s="72" t="s">
        <v>13</v>
      </c>
      <c r="J38" s="72"/>
      <c r="K38" s="87" t="s">
        <v>55</v>
      </c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187"/>
      <c r="W38" s="199"/>
    </row>
    <row r="39" spans="1:38" ht="29.1" customHeight="1">
      <c r="E39" s="34"/>
      <c r="F39" s="41"/>
      <c r="G39" s="41"/>
      <c r="H39" s="59"/>
      <c r="I39" s="73"/>
      <c r="J39" s="73"/>
      <c r="K39" s="88"/>
      <c r="L39" s="99"/>
      <c r="M39" s="113"/>
      <c r="N39" s="113"/>
      <c r="O39" s="113"/>
      <c r="P39" s="113"/>
      <c r="Q39" s="113"/>
      <c r="R39" s="113"/>
      <c r="S39" s="113"/>
      <c r="T39" s="113"/>
      <c r="U39" s="113"/>
      <c r="V39" s="188"/>
      <c r="W39" s="199"/>
    </row>
    <row r="40" spans="1:38" ht="18" customHeight="1"/>
    <row r="41" spans="1:38" ht="21" customHeight="1">
      <c r="B41" s="21"/>
      <c r="C41" s="21"/>
      <c r="D41" s="21"/>
      <c r="E41" s="21"/>
      <c r="F41" s="42"/>
      <c r="G41" s="48"/>
      <c r="H41" s="60"/>
      <c r="I41" s="60"/>
      <c r="J41" s="78" t="s">
        <v>49</v>
      </c>
      <c r="K41" s="89"/>
      <c r="L41" s="89"/>
      <c r="M41" s="89"/>
      <c r="N41" s="89"/>
      <c r="O41" s="89"/>
      <c r="P41" s="89"/>
      <c r="Q41" s="146"/>
      <c r="R41" s="158" t="s">
        <v>63</v>
      </c>
      <c r="S41" s="158"/>
      <c r="T41" s="158"/>
      <c r="U41" s="158"/>
      <c r="V41" s="189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</row>
    <row r="42" spans="1:38" ht="21" customHeight="1">
      <c r="B42" s="21"/>
      <c r="C42" s="21"/>
      <c r="D42" s="21"/>
      <c r="E42" s="21"/>
      <c r="F42" s="42"/>
      <c r="G42" s="49" t="s">
        <v>20</v>
      </c>
      <c r="H42" s="61"/>
      <c r="I42" s="61"/>
      <c r="J42" s="79"/>
      <c r="K42" s="90"/>
      <c r="L42" s="90"/>
      <c r="M42" s="90"/>
      <c r="N42" s="90"/>
      <c r="O42" s="90"/>
      <c r="P42" s="90"/>
      <c r="Q42" s="147"/>
      <c r="R42" s="159"/>
      <c r="S42" s="159"/>
      <c r="T42" s="159"/>
      <c r="U42" s="159"/>
      <c r="V42" s="19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</row>
    <row r="43" spans="1:38" ht="21" customHeight="1">
      <c r="B43" s="21"/>
      <c r="C43" s="21"/>
      <c r="D43" s="21"/>
      <c r="E43" s="21"/>
      <c r="F43" s="42"/>
      <c r="G43" s="50" t="s">
        <v>62</v>
      </c>
      <c r="H43" s="62"/>
      <c r="I43" s="62"/>
      <c r="J43" s="28"/>
      <c r="K43" s="16"/>
      <c r="L43" s="16"/>
      <c r="M43" s="16"/>
      <c r="N43" s="16"/>
      <c r="O43" s="16"/>
      <c r="P43" s="16"/>
      <c r="Q43" s="24"/>
      <c r="R43" s="160"/>
      <c r="S43" s="160"/>
      <c r="T43" s="160"/>
      <c r="U43" s="160"/>
      <c r="V43" s="191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</row>
    <row r="44" spans="1:38" ht="8.25" customHeight="1"/>
    <row r="45" spans="1:38" ht="39.950000000000003" customHeight="1"/>
    <row r="46" spans="1:38" ht="20.100000000000001" customHeight="1">
      <c r="V46" s="20"/>
    </row>
    <row r="47" spans="1:38" ht="39.950000000000003" customHeight="1">
      <c r="V47" s="20"/>
    </row>
  </sheetData>
  <mergeCells count="113">
    <mergeCell ref="A1:W1"/>
    <mergeCell ref="G7:I7"/>
    <mergeCell ref="G9:T9"/>
    <mergeCell ref="A21:C21"/>
    <mergeCell ref="D21:J21"/>
    <mergeCell ref="K21:L21"/>
    <mergeCell ref="M21:N21"/>
    <mergeCell ref="O21:P21"/>
    <mergeCell ref="Q21:T21"/>
    <mergeCell ref="U21:W21"/>
    <mergeCell ref="A22:C22"/>
    <mergeCell ref="D22:J22"/>
    <mergeCell ref="K22:L22"/>
    <mergeCell ref="M22:N22"/>
    <mergeCell ref="O22:P22"/>
    <mergeCell ref="Q22:T22"/>
    <mergeCell ref="U22:W22"/>
    <mergeCell ref="A23:C23"/>
    <mergeCell ref="D23:J23"/>
    <mergeCell ref="K23:L23"/>
    <mergeCell ref="M23:N23"/>
    <mergeCell ref="O23:P23"/>
    <mergeCell ref="Q23:T23"/>
    <mergeCell ref="U23:W23"/>
    <mergeCell ref="A24:C24"/>
    <mergeCell ref="D24:J24"/>
    <mergeCell ref="K24:L24"/>
    <mergeCell ref="M24:N24"/>
    <mergeCell ref="O24:P24"/>
    <mergeCell ref="Q24:T24"/>
    <mergeCell ref="U24:W24"/>
    <mergeCell ref="A25:C25"/>
    <mergeCell ref="D25:J25"/>
    <mergeCell ref="K25:L25"/>
    <mergeCell ref="M25:N25"/>
    <mergeCell ref="O25:P25"/>
    <mergeCell ref="Q25:T25"/>
    <mergeCell ref="U25:W25"/>
    <mergeCell ref="A26:C26"/>
    <mergeCell ref="D26:J26"/>
    <mergeCell ref="K26:L26"/>
    <mergeCell ref="M26:N26"/>
    <mergeCell ref="O26:P26"/>
    <mergeCell ref="Q26:T26"/>
    <mergeCell ref="U26:W26"/>
    <mergeCell ref="A27:C27"/>
    <mergeCell ref="D27:J27"/>
    <mergeCell ref="K27:L27"/>
    <mergeCell ref="M27:N27"/>
    <mergeCell ref="O27:P27"/>
    <mergeCell ref="Q27:T27"/>
    <mergeCell ref="U27:W27"/>
    <mergeCell ref="A28:L28"/>
    <mergeCell ref="M28:N28"/>
    <mergeCell ref="O28:P28"/>
    <mergeCell ref="Q28:T28"/>
    <mergeCell ref="U28:W28"/>
    <mergeCell ref="D29:J29"/>
    <mergeCell ref="K29:L29"/>
    <mergeCell ref="M29:N29"/>
    <mergeCell ref="O29:P29"/>
    <mergeCell ref="Q29:T29"/>
    <mergeCell ref="U29:W29"/>
    <mergeCell ref="J30:L30"/>
    <mergeCell ref="M30:P30"/>
    <mergeCell ref="Q30:S30"/>
    <mergeCell ref="T30:W30"/>
    <mergeCell ref="J31:L31"/>
    <mergeCell ref="M31:P31"/>
    <mergeCell ref="Q31:S31"/>
    <mergeCell ref="T31:W31"/>
    <mergeCell ref="J32:L32"/>
    <mergeCell ref="M32:P32"/>
    <mergeCell ref="Q32:S32"/>
    <mergeCell ref="T32:W32"/>
    <mergeCell ref="E34:N34"/>
    <mergeCell ref="O34:Q34"/>
    <mergeCell ref="I35:J35"/>
    <mergeCell ref="K35:N35"/>
    <mergeCell ref="O35:Q35"/>
    <mergeCell ref="R35:S35"/>
    <mergeCell ref="T35:V35"/>
    <mergeCell ref="L38:V38"/>
    <mergeCell ref="K39:V39"/>
    <mergeCell ref="G41:I41"/>
    <mergeCell ref="J41:Q41"/>
    <mergeCell ref="R41:V41"/>
    <mergeCell ref="G42:I42"/>
    <mergeCell ref="J42:Q42"/>
    <mergeCell ref="R42:V42"/>
    <mergeCell ref="G43:I43"/>
    <mergeCell ref="J43:Q43"/>
    <mergeCell ref="R43:V43"/>
    <mergeCell ref="G5:I6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30:I32"/>
    <mergeCell ref="E35:H36"/>
    <mergeCell ref="I36:J37"/>
    <mergeCell ref="K36:L37"/>
    <mergeCell ref="N36:O37"/>
    <mergeCell ref="P36:Q37"/>
    <mergeCell ref="R36:V37"/>
    <mergeCell ref="E37:H39"/>
    <mergeCell ref="I38:J39"/>
  </mergeCells>
  <phoneticPr fontId="2"/>
  <printOptions horizontalCentered="1"/>
  <pageMargins left="0.39370078740157477" right="0.31496062992125984" top="0.59055118110236215" bottom="0.59055118110236227" header="0" footer="0"/>
  <pageSetup paperSize="9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142875</xdr:colOff>
                    <xdr:row>13</xdr:row>
                    <xdr:rowOff>66675</xdr:rowOff>
                  </from>
                  <to xmlns:xdr="http://schemas.openxmlformats.org/drawingml/2006/spreadsheetDrawing">
                    <xdr:col>7</xdr:col>
                    <xdr:colOff>85725</xdr:colOff>
                    <xdr:row>15</xdr:row>
                    <xdr:rowOff>19685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142875</xdr:colOff>
                    <xdr:row>14</xdr:row>
                    <xdr:rowOff>209550</xdr:rowOff>
                  </from>
                  <to xmlns:xdr="http://schemas.openxmlformats.org/drawingml/2006/spreadsheetDrawing">
                    <xdr:col>7</xdr:col>
                    <xdr:colOff>85725</xdr:colOff>
                    <xdr:row>16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5"/>
  <sheetViews>
    <sheetView workbookViewId="0">
      <selection sqref="A1:X1"/>
    </sheetView>
  </sheetViews>
  <sheetFormatPr defaultRowHeight="14.2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.75" style="1" customWidth="1"/>
    <col min="25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9.9499999999999993" customHeight="1"/>
    <row r="3" spans="1:24" ht="24.95" customHeight="1">
      <c r="A3" s="4" t="s">
        <v>21</v>
      </c>
    </row>
    <row r="4" spans="1:24" s="2" customFormat="1" ht="12" customHeight="1">
      <c r="G4" s="43" t="s">
        <v>16</v>
      </c>
      <c r="H4" s="51"/>
      <c r="I4" s="63"/>
      <c r="J4" s="209"/>
      <c r="K4" s="74" t="s">
        <v>11</v>
      </c>
      <c r="L4" s="80" t="s">
        <v>17</v>
      </c>
      <c r="M4" s="91" t="s">
        <v>19</v>
      </c>
      <c r="N4" s="100" t="s">
        <v>24</v>
      </c>
      <c r="O4" s="80" t="s">
        <v>28</v>
      </c>
      <c r="P4" s="91" t="s">
        <v>27</v>
      </c>
      <c r="Q4" s="100" t="s">
        <v>31</v>
      </c>
      <c r="R4" s="80" t="s">
        <v>26</v>
      </c>
      <c r="S4" s="91" t="s">
        <v>33</v>
      </c>
      <c r="T4" s="161" t="s">
        <v>2</v>
      </c>
      <c r="V4" s="176"/>
    </row>
    <row r="5" spans="1:24" s="2" customFormat="1" ht="9" customHeight="1">
      <c r="G5" s="44"/>
      <c r="H5" s="52"/>
      <c r="I5" s="64"/>
      <c r="J5" s="210"/>
      <c r="K5" s="216"/>
      <c r="L5" s="219"/>
      <c r="M5" s="222"/>
      <c r="N5" s="226"/>
      <c r="O5" s="219"/>
      <c r="P5" s="233" t="s">
        <v>70</v>
      </c>
      <c r="Q5" s="236">
        <v>9</v>
      </c>
      <c r="R5" s="239">
        <v>8</v>
      </c>
      <c r="S5" s="233">
        <v>8</v>
      </c>
      <c r="T5" s="246">
        <v>0</v>
      </c>
      <c r="V5" s="176"/>
    </row>
    <row r="6" spans="1:24" ht="27" customHeight="1">
      <c r="G6" s="45" t="s">
        <v>30</v>
      </c>
      <c r="H6" s="53"/>
      <c r="I6" s="65"/>
      <c r="J6" s="211"/>
      <c r="K6" s="217"/>
      <c r="L6" s="220"/>
      <c r="M6" s="223"/>
      <c r="N6" s="227"/>
      <c r="O6" s="220"/>
      <c r="P6" s="234"/>
      <c r="Q6" s="237"/>
      <c r="R6" s="240"/>
      <c r="S6" s="234"/>
      <c r="T6" s="247"/>
      <c r="V6" s="9"/>
    </row>
    <row r="7" spans="1:24" ht="9.9499999999999993" customHeight="1"/>
    <row r="8" spans="1:24" ht="18" customHeight="1">
      <c r="B8" s="13"/>
      <c r="G8" s="46" t="s">
        <v>35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250"/>
      <c r="X8" s="250"/>
    </row>
    <row r="9" spans="1:24" ht="15" customHeight="1"/>
    <row r="10" spans="1:24" ht="20.100000000000001" customHeight="1">
      <c r="F10" s="35" t="s">
        <v>36</v>
      </c>
      <c r="G10" s="35"/>
      <c r="H10" s="47"/>
      <c r="I10" s="208" t="s">
        <v>57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4" ht="9.9499999999999993" customHeight="1"/>
    <row r="12" spans="1:24" ht="20.100000000000001" customHeight="1">
      <c r="F12" s="35" t="s">
        <v>37</v>
      </c>
      <c r="G12" s="35"/>
      <c r="H12" s="47"/>
      <c r="I12" s="208" t="s">
        <v>67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169"/>
      <c r="V12" s="169" t="s">
        <v>73</v>
      </c>
    </row>
    <row r="13" spans="1:24" ht="7.5" customHeight="1">
      <c r="F13" s="36"/>
      <c r="G13" s="3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6"/>
      <c r="V13" s="106"/>
    </row>
    <row r="14" spans="1:24" ht="19.5" customHeight="1">
      <c r="F14" s="55" t="s">
        <v>22</v>
      </c>
      <c r="G14" s="20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106"/>
    </row>
    <row r="15" spans="1:24" ht="19.5" customHeight="1">
      <c r="F15" s="54" t="s">
        <v>66</v>
      </c>
      <c r="G15" s="20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169"/>
    </row>
    <row r="16" spans="1:24" ht="20.100000000000001" customHeight="1">
      <c r="R16" s="1" t="s">
        <v>0</v>
      </c>
      <c r="S16" s="243" t="s">
        <v>71</v>
      </c>
      <c r="T16" s="164"/>
      <c r="U16" s="148"/>
    </row>
    <row r="17" spans="1:24" ht="20.100000000000001" customHeight="1">
      <c r="S17" s="148"/>
      <c r="T17" s="148"/>
      <c r="U17" s="148"/>
    </row>
    <row r="18" spans="1:24">
      <c r="A18" s="1" t="s">
        <v>38</v>
      </c>
    </row>
    <row r="19" spans="1:24" ht="6.95" customHeight="1"/>
    <row r="20" spans="1:24" ht="33.75" customHeight="1">
      <c r="A20" s="5" t="s">
        <v>23</v>
      </c>
      <c r="B20" s="14"/>
      <c r="C20" s="22"/>
      <c r="D20" s="103" t="s">
        <v>39</v>
      </c>
      <c r="E20" s="149"/>
      <c r="F20" s="149"/>
      <c r="G20" s="149"/>
      <c r="H20" s="149"/>
      <c r="I20" s="149"/>
      <c r="J20" s="149"/>
      <c r="K20" s="149"/>
      <c r="L20" s="83" t="s">
        <v>56</v>
      </c>
      <c r="M20" s="94"/>
      <c r="N20" s="103" t="s">
        <v>43</v>
      </c>
      <c r="O20" s="114"/>
      <c r="P20" s="120" t="s">
        <v>44</v>
      </c>
      <c r="Q20" s="127"/>
      <c r="R20" s="103" t="s">
        <v>40</v>
      </c>
      <c r="S20" s="149"/>
      <c r="T20" s="149"/>
      <c r="U20" s="149"/>
      <c r="V20" s="103" t="s">
        <v>14</v>
      </c>
      <c r="W20" s="149"/>
      <c r="X20" s="192"/>
    </row>
    <row r="21" spans="1:24" ht="21.95" customHeight="1">
      <c r="A21" s="201" t="s">
        <v>64</v>
      </c>
      <c r="B21" s="202"/>
      <c r="C21" s="203"/>
      <c r="D21" s="204" t="s">
        <v>65</v>
      </c>
      <c r="E21" s="205"/>
      <c r="F21" s="205"/>
      <c r="G21" s="205"/>
      <c r="H21" s="205"/>
      <c r="I21" s="205"/>
      <c r="J21" s="205"/>
      <c r="K21" s="205"/>
      <c r="L21" s="221"/>
      <c r="M21" s="224"/>
      <c r="N21" s="228">
        <v>3</v>
      </c>
      <c r="O21" s="230"/>
      <c r="P21" s="235">
        <v>2200</v>
      </c>
      <c r="Q21" s="238"/>
      <c r="R21" s="241">
        <v>6600</v>
      </c>
      <c r="S21" s="244"/>
      <c r="T21" s="244"/>
      <c r="U21" s="248"/>
      <c r="V21" s="221"/>
      <c r="W21" s="251"/>
      <c r="X21" s="252"/>
    </row>
    <row r="22" spans="1:24" ht="21.95" customHeight="1">
      <c r="A22" s="201" t="s">
        <v>64</v>
      </c>
      <c r="B22" s="202"/>
      <c r="C22" s="203"/>
      <c r="D22" s="204" t="s">
        <v>61</v>
      </c>
      <c r="E22" s="205"/>
      <c r="F22" s="205"/>
      <c r="G22" s="205"/>
      <c r="H22" s="205"/>
      <c r="I22" s="205"/>
      <c r="J22" s="205"/>
      <c r="K22" s="205"/>
      <c r="L22" s="221"/>
      <c r="M22" s="224"/>
      <c r="N22" s="228">
        <v>2</v>
      </c>
      <c r="O22" s="230"/>
      <c r="P22" s="235">
        <v>1100</v>
      </c>
      <c r="Q22" s="238"/>
      <c r="R22" s="241">
        <v>2200</v>
      </c>
      <c r="S22" s="244"/>
      <c r="T22" s="244"/>
      <c r="U22" s="248"/>
      <c r="V22" s="221"/>
      <c r="W22" s="251"/>
      <c r="X22" s="252"/>
    </row>
    <row r="23" spans="1:24" ht="21.95" customHeight="1">
      <c r="A23" s="201" t="s">
        <v>64</v>
      </c>
      <c r="B23" s="202"/>
      <c r="C23" s="203"/>
      <c r="D23" s="204" t="s">
        <v>53</v>
      </c>
      <c r="E23" s="205"/>
      <c r="F23" s="205"/>
      <c r="G23" s="205"/>
      <c r="H23" s="205"/>
      <c r="I23" s="205"/>
      <c r="J23" s="205"/>
      <c r="K23" s="205"/>
      <c r="L23" s="221" t="s">
        <v>68</v>
      </c>
      <c r="M23" s="224"/>
      <c r="N23" s="228">
        <v>1</v>
      </c>
      <c r="O23" s="230"/>
      <c r="P23" s="235">
        <v>1080</v>
      </c>
      <c r="Q23" s="238"/>
      <c r="R23" s="241">
        <v>1080</v>
      </c>
      <c r="S23" s="244"/>
      <c r="T23" s="244"/>
      <c r="U23" s="248"/>
      <c r="V23" s="221" t="s">
        <v>47</v>
      </c>
      <c r="W23" s="251"/>
      <c r="X23" s="252"/>
    </row>
    <row r="24" spans="1:24" ht="21.95" customHeight="1">
      <c r="A24" s="6"/>
      <c r="B24" s="15"/>
      <c r="C24" s="23"/>
      <c r="D24" s="27"/>
      <c r="E24" s="15"/>
      <c r="F24" s="15"/>
      <c r="G24" s="15"/>
      <c r="H24" s="15"/>
      <c r="I24" s="15"/>
      <c r="J24" s="15"/>
      <c r="K24" s="15"/>
      <c r="L24" s="27"/>
      <c r="M24" s="23"/>
      <c r="N24" s="104"/>
      <c r="O24" s="115"/>
      <c r="P24" s="27"/>
      <c r="Q24" s="23"/>
      <c r="R24" s="136"/>
      <c r="S24" s="150"/>
      <c r="T24" s="150"/>
      <c r="U24" s="170"/>
      <c r="V24" s="27" t="s">
        <v>47</v>
      </c>
      <c r="W24" s="15"/>
      <c r="X24" s="193"/>
    </row>
    <row r="25" spans="1:24" ht="21.95" customHeight="1">
      <c r="A25" s="6"/>
      <c r="B25" s="15"/>
      <c r="C25" s="23"/>
      <c r="D25" s="27"/>
      <c r="E25" s="15"/>
      <c r="F25" s="15"/>
      <c r="G25" s="15"/>
      <c r="H25" s="15"/>
      <c r="I25" s="15"/>
      <c r="J25" s="15"/>
      <c r="K25" s="15"/>
      <c r="L25" s="27"/>
      <c r="M25" s="23"/>
      <c r="N25" s="104"/>
      <c r="O25" s="115"/>
      <c r="P25" s="27"/>
      <c r="Q25" s="23"/>
      <c r="R25" s="136"/>
      <c r="S25" s="150"/>
      <c r="T25" s="150"/>
      <c r="U25" s="170"/>
      <c r="V25" s="27"/>
      <c r="W25" s="15"/>
      <c r="X25" s="193"/>
    </row>
    <row r="26" spans="1:24" ht="21.95" customHeight="1">
      <c r="A26" s="7"/>
      <c r="B26" s="16"/>
      <c r="C26" s="24"/>
      <c r="D26" s="28"/>
      <c r="E26" s="16"/>
      <c r="F26" s="16"/>
      <c r="G26" s="16"/>
      <c r="H26" s="16"/>
      <c r="I26" s="16"/>
      <c r="J26" s="16"/>
      <c r="K26" s="16"/>
      <c r="L26" s="28"/>
      <c r="M26" s="24"/>
      <c r="N26" s="105"/>
      <c r="O26" s="116"/>
      <c r="P26" s="121"/>
      <c r="Q26" s="128"/>
      <c r="R26" s="137"/>
      <c r="S26" s="151"/>
      <c r="T26" s="151"/>
      <c r="U26" s="171"/>
      <c r="V26" s="121"/>
      <c r="W26" s="181"/>
      <c r="X26" s="194"/>
    </row>
    <row r="27" spans="1:24" ht="21.95" customHeight="1">
      <c r="A27" s="8" t="s">
        <v>25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6"/>
      <c r="O27" s="106"/>
      <c r="P27" s="122" t="s">
        <v>59</v>
      </c>
      <c r="Q27" s="129"/>
      <c r="R27" s="242">
        <f>SUM(R21:U26)</f>
        <v>9880</v>
      </c>
      <c r="S27" s="245"/>
      <c r="T27" s="245"/>
      <c r="U27" s="249"/>
      <c r="V27" s="177"/>
      <c r="W27" s="182"/>
      <c r="X27" s="195"/>
    </row>
    <row r="28" spans="1:24" ht="20.100000000000001" customHeight="1">
      <c r="A28" s="9"/>
      <c r="B28" s="9"/>
      <c r="C28" s="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106"/>
      <c r="O28" s="106"/>
      <c r="P28" s="20"/>
      <c r="Q28" s="20"/>
      <c r="R28" s="139"/>
      <c r="S28" s="139"/>
      <c r="T28" s="139"/>
      <c r="U28" s="139"/>
      <c r="V28" s="20"/>
      <c r="W28" s="20"/>
      <c r="X28" s="20"/>
    </row>
    <row r="29" spans="1:24" ht="21.95" customHeight="1">
      <c r="A29" s="10" t="s">
        <v>46</v>
      </c>
      <c r="B29" s="17"/>
      <c r="C29" s="17"/>
      <c r="D29" s="17"/>
      <c r="E29" s="17"/>
      <c r="F29" s="17"/>
      <c r="G29" s="17"/>
      <c r="H29" s="17"/>
      <c r="I29" s="68"/>
      <c r="J29" s="212" t="s">
        <v>60</v>
      </c>
      <c r="K29" s="218"/>
      <c r="L29" s="218"/>
      <c r="M29" s="225"/>
      <c r="N29" s="107" t="s">
        <v>69</v>
      </c>
      <c r="O29" s="107"/>
      <c r="P29" s="107"/>
      <c r="Q29" s="130"/>
      <c r="R29" s="140" t="s">
        <v>32</v>
      </c>
      <c r="S29" s="153"/>
      <c r="T29" s="153"/>
      <c r="U29" s="173" t="s">
        <v>72</v>
      </c>
      <c r="V29" s="178"/>
      <c r="W29" s="178"/>
      <c r="X29" s="196"/>
    </row>
    <row r="30" spans="1:24" ht="21.95" customHeight="1">
      <c r="A30" s="11"/>
      <c r="B30" s="18"/>
      <c r="C30" s="18"/>
      <c r="D30" s="18"/>
      <c r="E30" s="18"/>
      <c r="F30" s="18"/>
      <c r="G30" s="18"/>
      <c r="H30" s="18"/>
      <c r="I30" s="69"/>
      <c r="J30" s="27" t="s">
        <v>3</v>
      </c>
      <c r="K30" s="15"/>
      <c r="L30" s="15"/>
      <c r="M30" s="23"/>
      <c r="N30" s="108" t="s">
        <v>9</v>
      </c>
      <c r="O30" s="117"/>
      <c r="P30" s="117"/>
      <c r="Q30" s="131"/>
      <c r="R30" s="141" t="s">
        <v>32</v>
      </c>
      <c r="S30" s="154"/>
      <c r="T30" s="165"/>
      <c r="U30" s="136" t="s">
        <v>54</v>
      </c>
      <c r="V30" s="150"/>
      <c r="W30" s="150"/>
      <c r="X30" s="197"/>
    </row>
    <row r="31" spans="1:24" ht="21.95" customHeight="1">
      <c r="A31" s="12"/>
      <c r="B31" s="19"/>
      <c r="C31" s="19"/>
      <c r="D31" s="19"/>
      <c r="E31" s="19"/>
      <c r="F31" s="19"/>
      <c r="G31" s="19"/>
      <c r="H31" s="19"/>
      <c r="I31" s="70"/>
      <c r="J31" s="28" t="s">
        <v>58</v>
      </c>
      <c r="K31" s="16"/>
      <c r="L31" s="16"/>
      <c r="M31" s="24"/>
      <c r="N31" s="109" t="s">
        <v>2</v>
      </c>
      <c r="O31" s="109"/>
      <c r="P31" s="109"/>
      <c r="Q31" s="132"/>
      <c r="R31" s="142" t="s">
        <v>32</v>
      </c>
      <c r="S31" s="155"/>
      <c r="T31" s="155"/>
      <c r="U31" s="142" t="s">
        <v>15</v>
      </c>
      <c r="V31" s="155"/>
      <c r="W31" s="155"/>
      <c r="X31" s="198"/>
    </row>
    <row r="32" spans="1:24" ht="21.95" customHeight="1">
      <c r="A32" s="9"/>
      <c r="B32" s="20"/>
      <c r="C32" s="25"/>
      <c r="D32" s="20"/>
      <c r="E32" s="20"/>
      <c r="F32" s="20"/>
      <c r="G32" s="20"/>
      <c r="J32" s="20"/>
      <c r="L32" s="20"/>
      <c r="M32" s="20"/>
      <c r="N32" s="20"/>
      <c r="O32" s="20"/>
      <c r="P32" s="20"/>
      <c r="Q32" s="20"/>
      <c r="R32" s="139"/>
      <c r="S32" s="139"/>
      <c r="T32" s="139"/>
      <c r="U32" s="139"/>
      <c r="V32" s="20"/>
      <c r="W32" s="20"/>
      <c r="X32" s="20"/>
    </row>
    <row r="33" spans="2:24" ht="15" customHeight="1"/>
    <row r="34" spans="2:24" ht="27.95" customHeight="1">
      <c r="B34" s="20"/>
      <c r="C34" s="20"/>
      <c r="D34" s="20"/>
      <c r="E34" s="30" t="s">
        <v>1</v>
      </c>
      <c r="F34" s="38"/>
      <c r="G34" s="38"/>
      <c r="H34" s="38"/>
      <c r="I34" s="38"/>
      <c r="J34" s="38"/>
      <c r="K34" s="38"/>
      <c r="L34" s="38"/>
      <c r="M34" s="38"/>
      <c r="N34" s="118"/>
      <c r="O34" s="231"/>
      <c r="P34" s="123" t="s">
        <v>29</v>
      </c>
      <c r="Q34" s="38"/>
      <c r="R34" s="38"/>
      <c r="S34" s="38" t="s">
        <v>6</v>
      </c>
      <c r="T34" s="38" t="s">
        <v>8</v>
      </c>
      <c r="U34" s="174"/>
      <c r="V34" s="174"/>
      <c r="W34" s="183"/>
    </row>
    <row r="35" spans="2:24" ht="29.1" customHeight="1">
      <c r="E35" s="31" t="s">
        <v>18</v>
      </c>
      <c r="F35" s="39"/>
      <c r="G35" s="39"/>
      <c r="H35" s="56"/>
      <c r="I35" s="71" t="s">
        <v>50</v>
      </c>
      <c r="J35" s="71"/>
      <c r="K35" s="71"/>
      <c r="L35" s="84"/>
      <c r="M35" s="96"/>
      <c r="N35" s="229"/>
      <c r="O35" s="232"/>
      <c r="P35" s="124" t="s">
        <v>12</v>
      </c>
      <c r="Q35" s="133"/>
      <c r="R35" s="143"/>
      <c r="S35" s="79"/>
      <c r="T35" s="166"/>
      <c r="U35" s="175" t="s">
        <v>45</v>
      </c>
      <c r="V35" s="179"/>
      <c r="W35" s="184"/>
      <c r="X35" s="253"/>
    </row>
    <row r="36" spans="2:24" ht="17.100000000000001" customHeight="1">
      <c r="E36" s="32"/>
      <c r="F36" s="20"/>
      <c r="G36" s="20"/>
      <c r="H36" s="57"/>
      <c r="I36" s="72" t="s">
        <v>34</v>
      </c>
      <c r="J36" s="72"/>
      <c r="K36" s="72"/>
      <c r="L36" s="85" t="s">
        <v>42</v>
      </c>
      <c r="M36" s="97"/>
      <c r="N36" s="111"/>
      <c r="O36" s="97" t="s">
        <v>4</v>
      </c>
      <c r="P36" s="125"/>
      <c r="Q36" s="134" t="s">
        <v>10</v>
      </c>
      <c r="R36" s="144"/>
      <c r="S36" s="156"/>
      <c r="T36" s="167"/>
      <c r="U36" s="167"/>
      <c r="V36" s="167"/>
      <c r="W36" s="185"/>
      <c r="X36" s="253"/>
    </row>
    <row r="37" spans="2:24" ht="17.100000000000001" customHeight="1">
      <c r="E37" s="33" t="s">
        <v>5</v>
      </c>
      <c r="F37" s="40"/>
      <c r="G37" s="40"/>
      <c r="H37" s="58"/>
      <c r="I37" s="72"/>
      <c r="J37" s="72"/>
      <c r="K37" s="72"/>
      <c r="L37" s="86"/>
      <c r="M37" s="98"/>
      <c r="N37" s="112"/>
      <c r="O37" s="98"/>
      <c r="P37" s="126"/>
      <c r="Q37" s="135"/>
      <c r="R37" s="145"/>
      <c r="S37" s="157"/>
      <c r="T37" s="168"/>
      <c r="U37" s="168"/>
      <c r="V37" s="168"/>
      <c r="W37" s="186"/>
      <c r="X37" s="253"/>
    </row>
    <row r="38" spans="2:24" ht="17.100000000000001" customHeight="1">
      <c r="E38" s="33"/>
      <c r="F38" s="40"/>
      <c r="G38" s="40"/>
      <c r="H38" s="58"/>
      <c r="I38" s="72" t="s">
        <v>13</v>
      </c>
      <c r="J38" s="72"/>
      <c r="K38" s="72"/>
      <c r="L38" s="87" t="s">
        <v>55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187"/>
      <c r="X38" s="253"/>
    </row>
    <row r="39" spans="2:24" ht="29.1" customHeight="1">
      <c r="E39" s="34"/>
      <c r="F39" s="41"/>
      <c r="G39" s="41"/>
      <c r="H39" s="59"/>
      <c r="I39" s="73"/>
      <c r="J39" s="73"/>
      <c r="K39" s="73"/>
      <c r="L39" s="88"/>
      <c r="M39" s="99"/>
      <c r="N39" s="113"/>
      <c r="O39" s="113"/>
      <c r="P39" s="113"/>
      <c r="Q39" s="113"/>
      <c r="R39" s="113"/>
      <c r="S39" s="113"/>
      <c r="T39" s="113"/>
      <c r="U39" s="113"/>
      <c r="V39" s="113"/>
      <c r="W39" s="188"/>
      <c r="X39" s="253"/>
    </row>
    <row r="40" spans="2:24" ht="24.95" customHeight="1"/>
    <row r="41" spans="2:24" ht="21" customHeight="1">
      <c r="G41" s="48"/>
      <c r="H41" s="60"/>
      <c r="I41" s="60"/>
      <c r="J41" s="213"/>
      <c r="K41" s="78" t="s">
        <v>49</v>
      </c>
      <c r="L41" s="89"/>
      <c r="M41" s="89"/>
      <c r="N41" s="89"/>
      <c r="O41" s="89"/>
      <c r="P41" s="89"/>
      <c r="Q41" s="89"/>
      <c r="R41" s="146"/>
      <c r="S41" s="158" t="s">
        <v>63</v>
      </c>
      <c r="T41" s="158"/>
      <c r="U41" s="158"/>
      <c r="V41" s="158"/>
      <c r="W41" s="189"/>
    </row>
    <row r="42" spans="2:24" ht="21" customHeight="1">
      <c r="G42" s="49" t="s">
        <v>20</v>
      </c>
      <c r="H42" s="61"/>
      <c r="I42" s="61"/>
      <c r="J42" s="214"/>
      <c r="K42" s="79"/>
      <c r="L42" s="90"/>
      <c r="M42" s="90"/>
      <c r="N42" s="90"/>
      <c r="O42" s="90"/>
      <c r="P42" s="90"/>
      <c r="Q42" s="90"/>
      <c r="R42" s="147"/>
      <c r="S42" s="159"/>
      <c r="T42" s="159"/>
      <c r="U42" s="159"/>
      <c r="V42" s="159"/>
      <c r="W42" s="190"/>
    </row>
    <row r="43" spans="2:24" ht="21" customHeight="1">
      <c r="G43" s="50" t="s">
        <v>62</v>
      </c>
      <c r="H43" s="62"/>
      <c r="I43" s="62"/>
      <c r="J43" s="215"/>
      <c r="K43" s="28"/>
      <c r="L43" s="16"/>
      <c r="M43" s="16"/>
      <c r="N43" s="16"/>
      <c r="O43" s="16"/>
      <c r="P43" s="16"/>
      <c r="Q43" s="16"/>
      <c r="R43" s="24"/>
      <c r="S43" s="160"/>
      <c r="T43" s="160"/>
      <c r="U43" s="160"/>
      <c r="V43" s="160"/>
      <c r="W43" s="191"/>
    </row>
    <row r="44" spans="2:24" ht="20.100000000000001" customHeight="1">
      <c r="W44" s="20"/>
    </row>
    <row r="45" spans="2:24" ht="39.950000000000003" customHeight="1">
      <c r="W45" s="20"/>
    </row>
  </sheetData>
  <mergeCells count="113">
    <mergeCell ref="A1:X1"/>
    <mergeCell ref="G6:I6"/>
    <mergeCell ref="G8:U8"/>
    <mergeCell ref="A20:C20"/>
    <mergeCell ref="D20:K20"/>
    <mergeCell ref="L20:M20"/>
    <mergeCell ref="N20:O20"/>
    <mergeCell ref="P20:Q20"/>
    <mergeCell ref="R20:U20"/>
    <mergeCell ref="V20:X20"/>
    <mergeCell ref="A21:C21"/>
    <mergeCell ref="D21:K21"/>
    <mergeCell ref="L21:M21"/>
    <mergeCell ref="N21:O21"/>
    <mergeCell ref="P21:Q21"/>
    <mergeCell ref="R21:U21"/>
    <mergeCell ref="V21:X21"/>
    <mergeCell ref="A22:C22"/>
    <mergeCell ref="D22:K22"/>
    <mergeCell ref="L22:M22"/>
    <mergeCell ref="N22:O22"/>
    <mergeCell ref="P22:Q22"/>
    <mergeCell ref="R22:U22"/>
    <mergeCell ref="V22:X22"/>
    <mergeCell ref="A23:C23"/>
    <mergeCell ref="D23:K23"/>
    <mergeCell ref="L23:M23"/>
    <mergeCell ref="N23:O23"/>
    <mergeCell ref="P23:Q23"/>
    <mergeCell ref="R23:U23"/>
    <mergeCell ref="V23:X23"/>
    <mergeCell ref="A24:C24"/>
    <mergeCell ref="D24:K24"/>
    <mergeCell ref="L24:M24"/>
    <mergeCell ref="N24:O24"/>
    <mergeCell ref="P24:Q24"/>
    <mergeCell ref="R24:U24"/>
    <mergeCell ref="V24:X24"/>
    <mergeCell ref="A25:C25"/>
    <mergeCell ref="D25:K25"/>
    <mergeCell ref="L25:M25"/>
    <mergeCell ref="N25:O25"/>
    <mergeCell ref="P25:Q25"/>
    <mergeCell ref="R25:U25"/>
    <mergeCell ref="V25:X25"/>
    <mergeCell ref="A26:C26"/>
    <mergeCell ref="D26:K26"/>
    <mergeCell ref="L26:M26"/>
    <mergeCell ref="N26:O26"/>
    <mergeCell ref="P26:Q26"/>
    <mergeCell ref="R26:U26"/>
    <mergeCell ref="V26:X26"/>
    <mergeCell ref="A27:M27"/>
    <mergeCell ref="N27:O27"/>
    <mergeCell ref="P27:Q27"/>
    <mergeCell ref="R27:U27"/>
    <mergeCell ref="V27:X27"/>
    <mergeCell ref="D28:K28"/>
    <mergeCell ref="L28:M28"/>
    <mergeCell ref="N28:O28"/>
    <mergeCell ref="P28:Q28"/>
    <mergeCell ref="R28:U28"/>
    <mergeCell ref="V28:X28"/>
    <mergeCell ref="J29:M29"/>
    <mergeCell ref="N29:Q29"/>
    <mergeCell ref="R29:T29"/>
    <mergeCell ref="U29:X29"/>
    <mergeCell ref="J30:M30"/>
    <mergeCell ref="N30:Q30"/>
    <mergeCell ref="R30:T30"/>
    <mergeCell ref="U30:X30"/>
    <mergeCell ref="J31:M31"/>
    <mergeCell ref="N31:Q31"/>
    <mergeCell ref="R31:T31"/>
    <mergeCell ref="U31:X31"/>
    <mergeCell ref="E34:N34"/>
    <mergeCell ref="P34:R34"/>
    <mergeCell ref="I35:K35"/>
    <mergeCell ref="L35:O35"/>
    <mergeCell ref="P35:R35"/>
    <mergeCell ref="S35:T35"/>
    <mergeCell ref="U35:W35"/>
    <mergeCell ref="M38:W38"/>
    <mergeCell ref="L39:W39"/>
    <mergeCell ref="G41:J41"/>
    <mergeCell ref="K41:R41"/>
    <mergeCell ref="S41:W41"/>
    <mergeCell ref="G42:J42"/>
    <mergeCell ref="K42:R42"/>
    <mergeCell ref="S42:W42"/>
    <mergeCell ref="G43:J43"/>
    <mergeCell ref="K43:R43"/>
    <mergeCell ref="S43:W43"/>
    <mergeCell ref="G4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29:I31"/>
    <mergeCell ref="E35:H36"/>
    <mergeCell ref="I36:K37"/>
    <mergeCell ref="L36:M37"/>
    <mergeCell ref="O36:P37"/>
    <mergeCell ref="Q36:R37"/>
    <mergeCell ref="S36:W37"/>
    <mergeCell ref="E37:H39"/>
    <mergeCell ref="I38:K39"/>
  </mergeCells>
  <phoneticPr fontId="24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 (広域連合用）インボイス制度対応</vt:lpstr>
      <vt:lpstr>記入例</vt:lpstr>
      <vt:lpstr>Sheet2</vt:lpstr>
    </vt:vector>
  </TitlesOfParts>
  <Company>HYUGA-CITY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hyuga</dc:creator>
  <cp:lastModifiedBy>宮田 有紀</cp:lastModifiedBy>
  <cp:lastPrinted>2023-09-11T00:15:25Z</cp:lastPrinted>
  <dcterms:created xsi:type="dcterms:W3CDTF">2012-07-27T04:44:09Z</dcterms:created>
  <dcterms:modified xsi:type="dcterms:W3CDTF">2026-04-24T02:24:12Z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2026-04-24T02:24:12Z</vt:filetime>
  </property>
</Properties>
</file>