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60" windowWidth="27795" windowHeight="12285"/>
  </bookViews>
  <sheets>
    <sheet name="東2(平日）" sheetId="1" r:id="rId1"/>
  </sheets>
  <definedNames>
    <definedName name="_xlnm._FilterDatabase" localSheetId="0" hidden="1">'東2(平日）'!$A$2:$F$2</definedName>
  </definedNames>
  <calcPr calcId="145621"/>
</workbook>
</file>

<file path=xl/sharedStrings.xml><?xml version="1.0" encoding="utf-8"?>
<sst xmlns="http://schemas.openxmlformats.org/spreadsheetml/2006/main" count="34" uniqueCount="27">
  <si>
    <t>日向市駅東口</t>
  </si>
  <si>
    <t>松岡内科前</t>
  </si>
  <si>
    <t>山口クリニック</t>
  </si>
  <si>
    <t>鶴町3丁目</t>
  </si>
  <si>
    <t>永江町2丁目</t>
  </si>
  <si>
    <t>永江町3丁目</t>
  </si>
  <si>
    <t>塩田団地入口</t>
  </si>
  <si>
    <t>塩田</t>
  </si>
  <si>
    <t>前幡</t>
  </si>
  <si>
    <t>竹島</t>
  </si>
  <si>
    <t>幡浦</t>
  </si>
  <si>
    <t>-</t>
    <phoneticPr fontId="1"/>
  </si>
  <si>
    <t>水ヶ浦公園</t>
  </si>
  <si>
    <t>ｲｵﾝﾀｳﾝ日向</t>
  </si>
  <si>
    <t>千代田病院前</t>
  </si>
  <si>
    <t>曽根町3丁目</t>
  </si>
  <si>
    <t>日知屋東小学校</t>
  </si>
  <si>
    <t>江良町2丁目</t>
  </si>
  <si>
    <t>江良町1丁目</t>
  </si>
  <si>
    <t>吉森医院前</t>
  </si>
  <si>
    <t>5便目</t>
    <rPh sb="1" eb="2">
      <t>ビン</t>
    </rPh>
    <rPh sb="2" eb="3">
      <t>メ</t>
    </rPh>
    <phoneticPr fontId="1"/>
  </si>
  <si>
    <t>4便目</t>
    <rPh sb="1" eb="2">
      <t>ビン</t>
    </rPh>
    <rPh sb="2" eb="3">
      <t>メ</t>
    </rPh>
    <phoneticPr fontId="1"/>
  </si>
  <si>
    <t>3便目</t>
    <rPh sb="1" eb="2">
      <t>ビン</t>
    </rPh>
    <rPh sb="2" eb="3">
      <t>メ</t>
    </rPh>
    <phoneticPr fontId="1"/>
  </si>
  <si>
    <t>2便目</t>
    <rPh sb="1" eb="2">
      <t>ビン</t>
    </rPh>
    <rPh sb="2" eb="3">
      <t>メ</t>
    </rPh>
    <phoneticPr fontId="1"/>
  </si>
  <si>
    <t>1便目</t>
    <rPh sb="1" eb="2">
      <t>ビン</t>
    </rPh>
    <rPh sb="2" eb="3">
      <t>メ</t>
    </rPh>
    <phoneticPr fontId="1"/>
  </si>
  <si>
    <t>停留所名称</t>
    <rPh sb="0" eb="3">
      <t>テイリュウジョ</t>
    </rPh>
    <rPh sb="3" eb="5">
      <t>メイショウ</t>
    </rPh>
    <phoneticPr fontId="1"/>
  </si>
  <si>
    <t>東2コース（平日）</t>
    <rPh sb="0" eb="1">
      <t>ヒガシ</t>
    </rPh>
    <rPh sb="6" eb="8">
      <t>ヘイジツ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</si>
</sst>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20" fontId="0" fillId="0" borderId="1" xfId="0" applyNumberFormat="1" applyBorder="1" applyAlignment="1">
      <alignment horizontal="right" vertical="center" shrinkToFit="1"/>
    </xf>
    <xf numFmtId="20" fontId="0" fillId="0" borderId="2" xfId="0" applyNumberFormat="1" applyBorder="1" applyAlignment="1">
      <alignment horizontal="right" vertical="center" shrinkToFit="1"/>
    </xf>
    <xf numFmtId="49" fontId="0" fillId="0" borderId="1" xfId="0" applyNumberFormat="1" applyBorder="1" applyAlignment="1">
      <alignment vertical="center" shrinkToFit="1"/>
    </xf>
    <xf numFmtId="0" fontId="0" fillId="2" borderId="1" xfId="0" applyFill="1" applyBorder="1" applyAlignment="1">
      <alignment horizontal="right" vertical="center" shrinkToFit="1"/>
    </xf>
    <xf numFmtId="0" fontId="0" fillId="2" borderId="2" xfId="0" applyFill="1" applyBorder="1" applyAlignment="1">
      <alignment horizontal="right" vertical="center" shrinkToFit="1"/>
    </xf>
    <xf numFmtId="0" fontId="0" fillId="2" borderId="1" xfId="0" applyFill="1" applyBorder="1" applyAlignment="1">
      <alignment horizontal="center" vertical="center" shrinkToFit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未定義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E4DFEC"/>
  </sheetPr>
  <dimension ref="A1:G25"/>
  <sheetViews>
    <sheetView tabSelected="1" zoomScaleNormal="100" workbookViewId="0"/>
  </sheetViews>
  <sheetFormatPr defaultRowHeight="13.5"/>
  <cols>
    <col min="1" max="1" width="12.625" customWidth="1"/>
    <col min="2" max="6" width="6.625" style="1" customWidth="1"/>
    <col min="7" max="7" width="9" style="1"/>
  </cols>
  <sheetData>
    <row r="1" spans="1:6">
      <c r="A1" t="s">
        <v>26</v>
      </c>
    </row>
    <row r="2" spans="1:6">
      <c r="A2" s="7" t="s">
        <v>25</v>
      </c>
      <c r="B2" s="6" t="s">
        <v>24</v>
      </c>
      <c r="C2" s="5" t="s">
        <v>23</v>
      </c>
      <c r="D2" s="5" t="s">
        <v>22</v>
      </c>
      <c r="E2" s="5" t="s">
        <v>21</v>
      </c>
      <c r="F2" s="5" t="s">
        <v>20</v>
      </c>
    </row>
    <row r="3" spans="1:6">
      <c r="A3" s="4" t="s">
        <v>0</v>
      </c>
      <c r="B3" s="3">
        <v>0.37013888888888885</v>
      </c>
      <c r="C3" s="2">
        <v>0.4777777777777778</v>
      </c>
      <c r="D3" s="2">
        <v>0.5854166666666667</v>
      </c>
      <c r="E3" s="3">
        <v>0.69097222222222221</v>
      </c>
      <c r="F3" s="2">
        <v>0.79166666666666663</v>
      </c>
    </row>
    <row r="4" spans="1:6">
      <c r="A4" s="4" t="s">
        <v>2</v>
      </c>
      <c r="B4" s="3">
        <v>0.37222222222222223</v>
      </c>
      <c r="C4" s="2">
        <v>0.47986111111111113</v>
      </c>
      <c r="D4" s="2">
        <v>0.58750000000000002</v>
      </c>
      <c r="E4" s="3">
        <v>0.69305555555555554</v>
      </c>
      <c r="F4" s="2">
        <v>0.79375000000000007</v>
      </c>
    </row>
    <row r="5" spans="1:6">
      <c r="A5" s="4" t="s">
        <v>3</v>
      </c>
      <c r="B5" s="3">
        <v>0.37222222222222223</v>
      </c>
      <c r="C5" s="2">
        <v>0.47986111111111113</v>
      </c>
      <c r="D5" s="2">
        <v>0.58750000000000002</v>
      </c>
      <c r="E5" s="3">
        <v>0.69305555555555554</v>
      </c>
      <c r="F5" s="2">
        <v>0.79375000000000007</v>
      </c>
    </row>
    <row r="6" spans="1:6">
      <c r="A6" s="4" t="s">
        <v>19</v>
      </c>
      <c r="B6" s="3">
        <v>0.37291666666666662</v>
      </c>
      <c r="C6" s="2">
        <v>0.48055555555555557</v>
      </c>
      <c r="D6" s="2">
        <v>0.58819444444444446</v>
      </c>
      <c r="E6" s="3">
        <v>0.69374999999999998</v>
      </c>
      <c r="F6" s="2">
        <v>0.7944444444444444</v>
      </c>
    </row>
    <row r="7" spans="1:6">
      <c r="A7" s="4" t="s">
        <v>18</v>
      </c>
      <c r="B7" s="3">
        <v>0.37361111111111112</v>
      </c>
      <c r="C7" s="2">
        <v>0.48125000000000001</v>
      </c>
      <c r="D7" s="2">
        <v>0.58888888888888891</v>
      </c>
      <c r="E7" s="3">
        <v>0.69444444444444453</v>
      </c>
      <c r="F7" s="2">
        <v>0.79513888888888884</v>
      </c>
    </row>
    <row r="8" spans="1:6">
      <c r="A8" s="4" t="s">
        <v>17</v>
      </c>
      <c r="B8" s="3">
        <v>0.3743055555555555</v>
      </c>
      <c r="C8" s="2">
        <v>0.48194444444444445</v>
      </c>
      <c r="D8" s="2">
        <v>0.58958333333333335</v>
      </c>
      <c r="E8" s="3">
        <v>0.69513888888888886</v>
      </c>
      <c r="F8" s="2">
        <v>0.79583333333333339</v>
      </c>
    </row>
    <row r="9" spans="1:6">
      <c r="A9" s="4" t="s">
        <v>16</v>
      </c>
      <c r="B9" s="3">
        <v>0.3743055555555555</v>
      </c>
      <c r="C9" s="2">
        <v>0.48194444444444445</v>
      </c>
      <c r="D9" s="2">
        <v>0.58958333333333335</v>
      </c>
      <c r="E9" s="3">
        <v>0.69513888888888886</v>
      </c>
      <c r="F9" s="2">
        <v>0.79583333333333339</v>
      </c>
    </row>
    <row r="10" spans="1:6">
      <c r="A10" s="4" t="s">
        <v>15</v>
      </c>
      <c r="B10" s="3">
        <v>0.375</v>
      </c>
      <c r="C10" s="2">
        <v>0.4826388888888889</v>
      </c>
      <c r="D10" s="2">
        <v>0.59027777777777779</v>
      </c>
      <c r="E10" s="3">
        <v>0.6958333333333333</v>
      </c>
      <c r="F10" s="2">
        <v>0.79652777777777783</v>
      </c>
    </row>
    <row r="11" spans="1:6">
      <c r="A11" s="4" t="s">
        <v>14</v>
      </c>
      <c r="B11" s="3">
        <v>0.3756944444444445</v>
      </c>
      <c r="C11" s="2">
        <v>0.48333333333333334</v>
      </c>
      <c r="D11" s="2">
        <v>0.59097222222222223</v>
      </c>
      <c r="E11" s="3">
        <v>0.69652777777777775</v>
      </c>
      <c r="F11" s="2">
        <v>0.79722222222222217</v>
      </c>
    </row>
    <row r="12" spans="1:6">
      <c r="A12" s="4" t="s">
        <v>13</v>
      </c>
      <c r="B12" s="3">
        <v>0.37777777777777777</v>
      </c>
      <c r="C12" s="2">
        <v>0.48541666666666666</v>
      </c>
      <c r="D12" s="2">
        <v>0.59305555555555556</v>
      </c>
      <c r="E12" s="3">
        <v>0.69861111111111107</v>
      </c>
      <c r="F12" s="2">
        <v>0.7993055555555556</v>
      </c>
    </row>
    <row r="13" spans="1:6">
      <c r="A13" s="4" t="s">
        <v>10</v>
      </c>
      <c r="B13" s="3">
        <v>0.37847222222222227</v>
      </c>
      <c r="C13" s="2">
        <v>0.4861111111111111</v>
      </c>
      <c r="D13" s="2">
        <v>0.59375</v>
      </c>
      <c r="E13" s="3" t="s">
        <v>11</v>
      </c>
      <c r="F13" s="2" t="s">
        <v>11</v>
      </c>
    </row>
    <row r="14" spans="1:6">
      <c r="A14" s="4" t="s">
        <v>12</v>
      </c>
      <c r="B14" s="3">
        <v>0.38263888888888892</v>
      </c>
      <c r="C14" s="2">
        <v>0.49027777777777781</v>
      </c>
      <c r="D14" s="2">
        <v>0.59791666666666665</v>
      </c>
      <c r="E14" s="2" t="s">
        <v>11</v>
      </c>
      <c r="F14" s="2" t="s">
        <v>11</v>
      </c>
    </row>
    <row r="15" spans="1:6">
      <c r="A15" s="4" t="s">
        <v>10</v>
      </c>
      <c r="B15" s="3">
        <v>0.38541666666666669</v>
      </c>
      <c r="C15" s="2">
        <v>0.49305555555555558</v>
      </c>
      <c r="D15" s="2">
        <v>0.60069444444444442</v>
      </c>
      <c r="E15" s="3">
        <v>0.7006944444444444</v>
      </c>
      <c r="F15" s="2">
        <v>0.80138888888888893</v>
      </c>
    </row>
    <row r="16" spans="1:6">
      <c r="A16" s="4" t="s">
        <v>9</v>
      </c>
      <c r="B16" s="3">
        <v>0.38680555555555557</v>
      </c>
      <c r="C16" s="2">
        <v>0.49444444444444446</v>
      </c>
      <c r="D16" s="2">
        <v>0.6020833333333333</v>
      </c>
      <c r="E16" s="3">
        <v>0.70208333333333339</v>
      </c>
      <c r="F16" s="2">
        <v>0.8027777777777777</v>
      </c>
    </row>
    <row r="17" spans="1:6">
      <c r="A17" s="4" t="s">
        <v>8</v>
      </c>
      <c r="B17" s="3">
        <v>0.38750000000000001</v>
      </c>
      <c r="C17" s="2">
        <v>0.49513888888888885</v>
      </c>
      <c r="D17" s="2">
        <v>0.60277777777777775</v>
      </c>
      <c r="E17" s="3">
        <v>0.70277777777777783</v>
      </c>
      <c r="F17" s="2">
        <v>0.80347222222222225</v>
      </c>
    </row>
    <row r="18" spans="1:6">
      <c r="A18" s="4" t="s">
        <v>7</v>
      </c>
      <c r="B18" s="3">
        <v>0.38819444444444445</v>
      </c>
      <c r="C18" s="2">
        <v>0.49583333333333335</v>
      </c>
      <c r="D18" s="2">
        <v>0.60347222222222219</v>
      </c>
      <c r="E18" s="3">
        <v>0.70347222222222217</v>
      </c>
      <c r="F18" s="2">
        <v>0.8041666666666667</v>
      </c>
    </row>
    <row r="19" spans="1:6">
      <c r="A19" s="4" t="s">
        <v>6</v>
      </c>
      <c r="B19" s="3">
        <v>0.3888888888888889</v>
      </c>
      <c r="C19" s="2">
        <v>0.49652777777777773</v>
      </c>
      <c r="D19" s="2">
        <v>0.60416666666666663</v>
      </c>
      <c r="E19" s="3">
        <v>0.70416666666666661</v>
      </c>
      <c r="F19" s="2">
        <v>0.80486111111111114</v>
      </c>
    </row>
    <row r="20" spans="1:6">
      <c r="A20" s="4" t="s">
        <v>5</v>
      </c>
      <c r="B20" s="3">
        <v>0.38958333333333334</v>
      </c>
      <c r="C20" s="2">
        <v>0.49722222222222223</v>
      </c>
      <c r="D20" s="2">
        <v>0.60486111111111118</v>
      </c>
      <c r="E20" s="3">
        <v>0.70486111111111116</v>
      </c>
      <c r="F20" s="2">
        <v>0.80555555555555547</v>
      </c>
    </row>
    <row r="21" spans="1:6">
      <c r="A21" s="4" t="s">
        <v>4</v>
      </c>
      <c r="B21" s="3">
        <v>0.38958333333333334</v>
      </c>
      <c r="C21" s="2">
        <v>0.49722222222222223</v>
      </c>
      <c r="D21" s="2">
        <v>0.60486111111111118</v>
      </c>
      <c r="E21" s="3">
        <v>0.70486111111111116</v>
      </c>
      <c r="F21" s="2">
        <v>0.80555555555555547</v>
      </c>
    </row>
    <row r="22" spans="1:6">
      <c r="A22" s="4" t="s">
        <v>3</v>
      </c>
      <c r="B22" s="3">
        <v>0.39027777777777778</v>
      </c>
      <c r="C22" s="2">
        <v>0.49791666666666662</v>
      </c>
      <c r="D22" s="2">
        <v>0.60555555555555551</v>
      </c>
      <c r="E22" s="3">
        <v>0.7055555555555556</v>
      </c>
      <c r="F22" s="2">
        <v>0.80625000000000002</v>
      </c>
    </row>
    <row r="23" spans="1:6">
      <c r="A23" s="4" t="s">
        <v>2</v>
      </c>
      <c r="B23" s="3">
        <v>0.39097222222222222</v>
      </c>
      <c r="C23" s="2">
        <v>0.49861111111111112</v>
      </c>
      <c r="D23" s="2">
        <v>0.60625000000000007</v>
      </c>
      <c r="E23" s="3">
        <v>0.70624999999999993</v>
      </c>
      <c r="F23" s="2">
        <v>0.80694444444444446</v>
      </c>
    </row>
    <row r="24" spans="1:6">
      <c r="A24" s="4" t="s">
        <v>1</v>
      </c>
      <c r="B24" s="3">
        <v>0.3923611111111111</v>
      </c>
      <c r="C24" s="2">
        <v>0.5</v>
      </c>
      <c r="D24" s="2">
        <v>0.60763888888888895</v>
      </c>
      <c r="E24" s="3">
        <v>0.70763888888888893</v>
      </c>
      <c r="F24" s="2">
        <v>0.80833333333333324</v>
      </c>
    </row>
    <row r="25" spans="1:6">
      <c r="A25" s="4" t="s">
        <v>0</v>
      </c>
      <c r="B25" s="3">
        <v>0.39305555555555555</v>
      </c>
      <c r="C25" s="2">
        <v>0.50069444444444444</v>
      </c>
      <c r="D25" s="2">
        <v>0.60833333333333328</v>
      </c>
      <c r="E25" s="3">
        <v>0.70833333333333337</v>
      </c>
      <c r="F25" s="2">
        <v>0.80902777777777779</v>
      </c>
    </row>
  </sheetData>
  <phoneticPr fontId="1"/>
  <dataValidations count="1">
    <dataValidation imeMode="off" allowBlank="1" showInputMessage="1" showErrorMessage="1" sqref="A3:F25"/>
  </dataValidations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東2(平日）</vt:lpstr>
    </vt:vector>
  </TitlesOfParts>
  <Company>日向市役所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 高大</dc:creator>
  <cp:lastModifiedBy>矢野 高大</cp:lastModifiedBy>
  <dcterms:created xsi:type="dcterms:W3CDTF">2022-02-21T06:01:12Z</dcterms:created>
  <dcterms:modified xsi:type="dcterms:W3CDTF">2022-02-21T06:01:25Z</dcterms:modified>
</cp:coreProperties>
</file>