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27795" windowHeight="12285"/>
  </bookViews>
  <sheets>
    <sheet name="西1(日祝）" sheetId="1" r:id="rId1"/>
  </sheets>
  <definedNames>
    <definedName name="_xlnm._FilterDatabase" localSheetId="0" hidden="1">'西1(日祝）'!$A$2:$D$2</definedName>
  </definedNames>
  <calcPr calcId="145621"/>
</workbook>
</file>

<file path=xl/sharedStrings.xml><?xml version="1.0" encoding="utf-8"?>
<sst xmlns="http://schemas.openxmlformats.org/spreadsheetml/2006/main" count="34" uniqueCount="25">
  <si>
    <t>日向市駅東口</t>
  </si>
  <si>
    <t>日向市役所</t>
  </si>
  <si>
    <t>本町</t>
  </si>
  <si>
    <t>稲原眼科</t>
  </si>
  <si>
    <t>中原橋</t>
  </si>
  <si>
    <t>比良街区公園</t>
  </si>
  <si>
    <t>比良町</t>
  </si>
  <si>
    <t>日向高校</t>
  </si>
  <si>
    <t>権現原</t>
  </si>
  <si>
    <t>鮫島病院前</t>
  </si>
  <si>
    <t>瀧井病院前</t>
  </si>
  <si>
    <t>奥野入口</t>
  </si>
  <si>
    <t>奥野集落センター</t>
  </si>
  <si>
    <t>-</t>
    <phoneticPr fontId="1"/>
  </si>
  <si>
    <t>奥野</t>
  </si>
  <si>
    <t>小原</t>
  </si>
  <si>
    <t>比良町5丁目</t>
  </si>
  <si>
    <t>総合福祉センター</t>
  </si>
  <si>
    <t>日向市文化交流センター前</t>
  </si>
  <si>
    <t>日向商工会議所前</t>
  </si>
  <si>
    <t>3便目</t>
    <rPh sb="1" eb="2">
      <t>ビン</t>
    </rPh>
    <rPh sb="2" eb="3">
      <t>メ</t>
    </rPh>
    <phoneticPr fontId="1"/>
  </si>
  <si>
    <t>2便目</t>
    <rPh sb="1" eb="2">
      <t>ビン</t>
    </rPh>
    <rPh sb="2" eb="3">
      <t>メ</t>
    </rPh>
    <phoneticPr fontId="1"/>
  </si>
  <si>
    <t>1便目</t>
    <rPh sb="1" eb="2">
      <t>ビン</t>
    </rPh>
    <rPh sb="2" eb="3">
      <t>メ</t>
    </rPh>
    <phoneticPr fontId="1"/>
  </si>
  <si>
    <t>停留所名称</t>
    <rPh sb="0" eb="3">
      <t>テイリュウジョ</t>
    </rPh>
    <rPh sb="3" eb="5">
      <t>メイショウ</t>
    </rPh>
    <phoneticPr fontId="1"/>
  </si>
  <si>
    <t>西1コース（日祝）</t>
    <rPh sb="0" eb="1">
      <t>ニシ</t>
    </rPh>
    <rPh sb="6" eb="7">
      <t>ニチ</t>
    </rPh>
    <rPh sb="7" eb="8">
      <t>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</si>
</sst>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20" fontId="0" fillId="0" borderId="1" xfId="0" applyNumberFormat="1" applyBorder="1" applyAlignment="1">
      <alignment horizontal="right" vertical="center" shrinkToFit="1"/>
    </xf>
    <xf numFmtId="49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E4DFEC"/>
  </sheetPr>
  <dimension ref="A1:G29"/>
  <sheetViews>
    <sheetView tabSelected="1" zoomScaleNormal="100" workbookViewId="0"/>
  </sheetViews>
  <sheetFormatPr defaultRowHeight="13.5"/>
  <cols>
    <col min="1" max="1" width="12.625" customWidth="1"/>
    <col min="2" max="4" width="6.625" style="1" customWidth="1"/>
    <col min="5" max="7" width="9" style="1"/>
  </cols>
  <sheetData>
    <row r="1" spans="1:4">
      <c r="A1" t="s">
        <v>24</v>
      </c>
    </row>
    <row r="2" spans="1:4">
      <c r="A2" s="6" t="s">
        <v>23</v>
      </c>
      <c r="B2" s="5" t="s">
        <v>22</v>
      </c>
      <c r="C2" s="4" t="s">
        <v>21</v>
      </c>
      <c r="D2" s="4" t="s">
        <v>20</v>
      </c>
    </row>
    <row r="3" spans="1:4">
      <c r="A3" s="3" t="s">
        <v>0</v>
      </c>
      <c r="B3" s="2">
        <v>0.3979166666666667</v>
      </c>
      <c r="C3" s="2">
        <v>0.50555555555555554</v>
      </c>
      <c r="D3" s="2">
        <v>0.63611111111111118</v>
      </c>
    </row>
    <row r="4" spans="1:4">
      <c r="A4" s="3" t="s">
        <v>19</v>
      </c>
      <c r="B4" s="2">
        <v>0.39861111111111108</v>
      </c>
      <c r="C4" s="2">
        <v>0.50624999999999998</v>
      </c>
      <c r="D4" s="2">
        <v>0.63680555555555551</v>
      </c>
    </row>
    <row r="5" spans="1:4">
      <c r="A5" s="3" t="s">
        <v>2</v>
      </c>
      <c r="B5" s="2">
        <v>0.39930555555555558</v>
      </c>
      <c r="C5" s="2">
        <v>0.50694444444444442</v>
      </c>
      <c r="D5" s="2">
        <v>0.63750000000000007</v>
      </c>
    </row>
    <row r="6" spans="1:4">
      <c r="A6" s="3" t="s">
        <v>18</v>
      </c>
      <c r="B6" s="2">
        <v>0.39999999999999997</v>
      </c>
      <c r="C6" s="2">
        <v>0.50763888888888886</v>
      </c>
      <c r="D6" s="2">
        <v>0.6381944444444444</v>
      </c>
    </row>
    <row r="7" spans="1:4">
      <c r="A7" s="3" t="s">
        <v>17</v>
      </c>
      <c r="B7" s="2">
        <v>0.40138888888888885</v>
      </c>
      <c r="C7" s="2">
        <v>0.50902777777777775</v>
      </c>
      <c r="D7" s="2">
        <v>0.63958333333333328</v>
      </c>
    </row>
    <row r="8" spans="1:4">
      <c r="A8" s="3" t="s">
        <v>16</v>
      </c>
      <c r="B8" s="2">
        <v>0.40208333333333335</v>
      </c>
      <c r="C8" s="2">
        <v>0.50972222222222219</v>
      </c>
      <c r="D8" s="2">
        <v>0.64027777777777783</v>
      </c>
    </row>
    <row r="9" spans="1:4">
      <c r="A9" s="3" t="s">
        <v>8</v>
      </c>
      <c r="B9" s="2">
        <v>0.40277777777777773</v>
      </c>
      <c r="C9" s="2">
        <v>0.51041666666666663</v>
      </c>
      <c r="D9" s="2">
        <v>0.64097222222222217</v>
      </c>
    </row>
    <row r="10" spans="1:4">
      <c r="A10" s="3" t="s">
        <v>9</v>
      </c>
      <c r="B10" s="2">
        <v>0.40347222222222223</v>
      </c>
      <c r="C10" s="2">
        <v>0.51111111111111118</v>
      </c>
      <c r="D10" s="2">
        <v>0.64166666666666672</v>
      </c>
    </row>
    <row r="11" spans="1:4">
      <c r="A11" s="3" t="s">
        <v>10</v>
      </c>
      <c r="B11" s="2">
        <v>0.40416666666666662</v>
      </c>
      <c r="C11" s="2">
        <v>0.51180555555555551</v>
      </c>
      <c r="D11" s="2">
        <v>0.64236111111111105</v>
      </c>
    </row>
    <row r="12" spans="1:4">
      <c r="A12" s="3" t="s">
        <v>11</v>
      </c>
      <c r="B12" s="2">
        <v>0.4055555555555555</v>
      </c>
      <c r="C12" s="2">
        <v>0.5131944444444444</v>
      </c>
      <c r="D12" s="2">
        <v>0.64374999999999993</v>
      </c>
    </row>
    <row r="13" spans="1:4">
      <c r="A13" s="3" t="s">
        <v>12</v>
      </c>
      <c r="B13" s="2">
        <v>0.4069444444444445</v>
      </c>
      <c r="C13" s="2">
        <v>0.51458333333333328</v>
      </c>
      <c r="D13" s="2">
        <v>0.64513888888888882</v>
      </c>
    </row>
    <row r="14" spans="1:4">
      <c r="A14" s="3" t="s">
        <v>14</v>
      </c>
      <c r="B14" s="2">
        <v>0.40763888888888888</v>
      </c>
      <c r="C14" s="2">
        <v>0.51527777777777783</v>
      </c>
      <c r="D14" s="2">
        <v>0.64583333333333337</v>
      </c>
    </row>
    <row r="15" spans="1:4">
      <c r="A15" s="3" t="s">
        <v>15</v>
      </c>
      <c r="B15" s="2">
        <v>0.40972222222222227</v>
      </c>
      <c r="C15" s="2" t="s">
        <v>13</v>
      </c>
      <c r="D15" s="2">
        <v>0.6479166666666667</v>
      </c>
    </row>
    <row r="16" spans="1:4">
      <c r="A16" s="3" t="s">
        <v>14</v>
      </c>
      <c r="B16" s="2">
        <v>0.41180555555555554</v>
      </c>
      <c r="C16" s="2" t="s">
        <v>13</v>
      </c>
      <c r="D16" s="2">
        <v>0.65</v>
      </c>
    </row>
    <row r="17" spans="1:4">
      <c r="A17" s="3" t="s">
        <v>12</v>
      </c>
      <c r="B17" s="2">
        <v>0.41250000000000003</v>
      </c>
      <c r="C17" s="2">
        <v>0.51736111111111105</v>
      </c>
      <c r="D17" s="2">
        <v>0.65069444444444446</v>
      </c>
    </row>
    <row r="18" spans="1:4">
      <c r="A18" s="3" t="s">
        <v>11</v>
      </c>
      <c r="B18" s="2">
        <v>0.41319444444444442</v>
      </c>
      <c r="C18" s="2">
        <v>0.5180555555555556</v>
      </c>
      <c r="D18" s="2">
        <v>0.65138888888888891</v>
      </c>
    </row>
    <row r="19" spans="1:4">
      <c r="A19" s="3" t="s">
        <v>10</v>
      </c>
      <c r="B19" s="2">
        <v>0.4145833333333333</v>
      </c>
      <c r="C19" s="2">
        <v>0.51944444444444449</v>
      </c>
      <c r="D19" s="2">
        <v>0.65277777777777779</v>
      </c>
    </row>
    <row r="20" spans="1:4">
      <c r="A20" s="3" t="s">
        <v>9</v>
      </c>
      <c r="B20" s="2">
        <v>0.4152777777777778</v>
      </c>
      <c r="C20" s="2">
        <v>0.52013888888888882</v>
      </c>
      <c r="D20" s="2">
        <v>0.65347222222222223</v>
      </c>
    </row>
    <row r="21" spans="1:4">
      <c r="A21" s="3" t="s">
        <v>8</v>
      </c>
      <c r="B21" s="2">
        <v>0.41597222222222219</v>
      </c>
      <c r="C21" s="2">
        <v>0.52083333333333337</v>
      </c>
      <c r="D21" s="2">
        <v>0.65416666666666667</v>
      </c>
    </row>
    <row r="22" spans="1:4">
      <c r="A22" s="3" t="s">
        <v>7</v>
      </c>
      <c r="B22" s="2">
        <v>0.41666666666666669</v>
      </c>
      <c r="C22" s="2">
        <v>0.52152777777777781</v>
      </c>
      <c r="D22" s="2">
        <v>0.65486111111111112</v>
      </c>
    </row>
    <row r="23" spans="1:4">
      <c r="A23" s="3" t="s">
        <v>6</v>
      </c>
      <c r="B23" s="2">
        <v>0.41736111111111113</v>
      </c>
      <c r="C23" s="2">
        <v>0.52222222222222225</v>
      </c>
      <c r="D23" s="2">
        <v>0.65555555555555556</v>
      </c>
    </row>
    <row r="24" spans="1:4">
      <c r="A24" s="3" t="s">
        <v>5</v>
      </c>
      <c r="B24" s="2">
        <v>0.41805555555555557</v>
      </c>
      <c r="C24" s="2">
        <v>0.5229166666666667</v>
      </c>
      <c r="D24" s="2">
        <v>0.65625</v>
      </c>
    </row>
    <row r="25" spans="1:4">
      <c r="A25" s="3" t="s">
        <v>4</v>
      </c>
      <c r="B25" s="2">
        <v>0.41875000000000001</v>
      </c>
      <c r="C25" s="2">
        <v>0.52361111111111114</v>
      </c>
      <c r="D25" s="2">
        <v>0.65694444444444444</v>
      </c>
    </row>
    <row r="26" spans="1:4">
      <c r="A26" s="3" t="s">
        <v>3</v>
      </c>
      <c r="B26" s="2">
        <v>0.4201388888888889</v>
      </c>
      <c r="C26" s="2">
        <v>0.52500000000000002</v>
      </c>
      <c r="D26" s="2">
        <v>0.65833333333333333</v>
      </c>
    </row>
    <row r="27" spans="1:4">
      <c r="A27" s="3" t="s">
        <v>2</v>
      </c>
      <c r="B27" s="2">
        <v>0.4201388888888889</v>
      </c>
      <c r="C27" s="2">
        <v>0.52500000000000002</v>
      </c>
      <c r="D27" s="2">
        <v>0.65833333333333333</v>
      </c>
    </row>
    <row r="28" spans="1:4">
      <c r="A28" s="3" t="s">
        <v>1</v>
      </c>
      <c r="B28" s="2">
        <v>0.42083333333333334</v>
      </c>
      <c r="C28" s="2">
        <v>0.52569444444444446</v>
      </c>
      <c r="D28" s="2">
        <v>0.65902777777777777</v>
      </c>
    </row>
    <row r="29" spans="1:4">
      <c r="A29" s="3" t="s">
        <v>0</v>
      </c>
      <c r="B29" s="2">
        <v>0.42222222222222222</v>
      </c>
      <c r="C29" s="2">
        <v>0.52708333333333335</v>
      </c>
      <c r="D29" s="2">
        <v>0.66041666666666665</v>
      </c>
    </row>
  </sheetData>
  <phoneticPr fontId="1"/>
  <dataValidations count="1">
    <dataValidation imeMode="off" allowBlank="1" showInputMessage="1" showErrorMessage="1" sqref="A3:D29"/>
  </dataValidation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西1(日祝）</vt:lpstr>
    </vt:vector>
  </TitlesOfParts>
  <Company>日向市役所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 高大</dc:creator>
  <cp:lastModifiedBy>矢野 高大</cp:lastModifiedBy>
  <dcterms:created xsi:type="dcterms:W3CDTF">2022-02-21T06:02:32Z</dcterms:created>
  <dcterms:modified xsi:type="dcterms:W3CDTF">2022-02-21T06:02:50Z</dcterms:modified>
</cp:coreProperties>
</file>