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西1（平日）" sheetId="1" r:id="rId1"/>
  </sheets>
  <definedNames>
    <definedName name="_xlnm._FilterDatabase" localSheetId="0" hidden="1">'西1（平日）'!$A$2:$F$2</definedName>
  </definedNames>
  <calcPr calcId="145621"/>
</workbook>
</file>

<file path=xl/sharedStrings.xml><?xml version="1.0" encoding="utf-8"?>
<sst xmlns="http://schemas.openxmlformats.org/spreadsheetml/2006/main" count="38" uniqueCount="27">
  <si>
    <t>日向市駅東口</t>
  </si>
  <si>
    <t>日向市役所</t>
  </si>
  <si>
    <t>本町</t>
  </si>
  <si>
    <t>稲原眼科</t>
  </si>
  <si>
    <t>中原橋</t>
  </si>
  <si>
    <t>比良街区公園</t>
  </si>
  <si>
    <t>比良町</t>
  </si>
  <si>
    <t>日向高校</t>
  </si>
  <si>
    <t>権現原</t>
  </si>
  <si>
    <t>鮫島病院前</t>
  </si>
  <si>
    <t>瀧井病院前</t>
  </si>
  <si>
    <t>奥野入口</t>
  </si>
  <si>
    <t>奥野集落センター</t>
  </si>
  <si>
    <t>-</t>
    <phoneticPr fontId="1"/>
  </si>
  <si>
    <t>奥野</t>
  </si>
  <si>
    <t>小原</t>
  </si>
  <si>
    <t>比良町5丁目</t>
  </si>
  <si>
    <t>総合福祉センター</t>
  </si>
  <si>
    <t>日向市文化交流センター前</t>
  </si>
  <si>
    <t>日向商工会議所前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</si>
  <si>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</si>
  <si>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</si>
  <si>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</si>
  <si>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</si>
  <si>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</si>
  <si>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</si>
  <si>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西1コース（平日）</t>
    <rPh sb="0" eb="1">
      <t>ニシ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</si>
</sst>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E4DFEC"/>
  </sheetPr>
  <dimension ref="A1:G29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26</v>
      </c>
    </row>
    <row r="2" spans="1:6">
      <c r="A2" s="7" t="s">
        <v>25</v>
      </c>
      <c r="B2" s="6" t="s">
        <v>24</v>
      </c>
      <c r="C2" s="6" t="s">
        <v>23</v>
      </c>
      <c r="D2" s="5" t="s">
        <v>22</v>
      </c>
      <c r="E2" s="5" t="s">
        <v>21</v>
      </c>
      <c r="F2" s="5" t="s">
        <v>20</v>
      </c>
    </row>
    <row r="3" spans="1:6">
      <c r="A3" s="4" t="s">
        <v>0</v>
      </c>
      <c r="B3" s="3">
        <v>0.29166666666666669</v>
      </c>
      <c r="C3" s="3">
        <v>0.3979166666666667</v>
      </c>
      <c r="D3" s="2">
        <v>0.50555555555555554</v>
      </c>
      <c r="E3" s="2">
        <v>0.61319444444444449</v>
      </c>
      <c r="F3" s="2">
        <v>0.71527777777777779</v>
      </c>
    </row>
    <row r="4" spans="1:6">
      <c r="A4" s="4" t="s">
        <v>19</v>
      </c>
      <c r="B4" s="3">
        <v>0.29236111111111113</v>
      </c>
      <c r="C4" s="3">
        <v>0.39861111111111108</v>
      </c>
      <c r="D4" s="2">
        <v>0.50624999999999998</v>
      </c>
      <c r="E4" s="2">
        <v>0.61388888888888882</v>
      </c>
      <c r="F4" s="2">
        <v>0.71597222222222223</v>
      </c>
    </row>
    <row r="5" spans="1:6">
      <c r="A5" s="4" t="s">
        <v>2</v>
      </c>
      <c r="B5" s="3">
        <v>0.29305555555555557</v>
      </c>
      <c r="C5" s="3">
        <v>0.39930555555555558</v>
      </c>
      <c r="D5" s="2">
        <v>0.50694444444444442</v>
      </c>
      <c r="E5" s="2">
        <v>0.61458333333333337</v>
      </c>
      <c r="F5" s="2">
        <v>0.71666666666666667</v>
      </c>
    </row>
    <row r="6" spans="1:6">
      <c r="A6" s="4" t="s">
        <v>18</v>
      </c>
      <c r="B6" s="3">
        <v>0.29375000000000001</v>
      </c>
      <c r="C6" s="3">
        <v>0.39999999999999997</v>
      </c>
      <c r="D6" s="2">
        <v>0.50763888888888886</v>
      </c>
      <c r="E6" s="2">
        <v>0.61527777777777781</v>
      </c>
      <c r="F6" s="2">
        <v>0.71736111111111101</v>
      </c>
    </row>
    <row r="7" spans="1:6">
      <c r="A7" s="4" t="s">
        <v>17</v>
      </c>
      <c r="B7" s="3">
        <v>0.2951388888888889</v>
      </c>
      <c r="C7" s="3">
        <v>0.40138888888888885</v>
      </c>
      <c r="D7" s="2">
        <v>0.50902777777777775</v>
      </c>
      <c r="E7" s="2">
        <v>0.6166666666666667</v>
      </c>
      <c r="F7" s="2">
        <v>0.71875</v>
      </c>
    </row>
    <row r="8" spans="1:6">
      <c r="A8" s="4" t="s">
        <v>16</v>
      </c>
      <c r="B8" s="3">
        <v>0.29583333333333334</v>
      </c>
      <c r="C8" s="3">
        <v>0.40208333333333335</v>
      </c>
      <c r="D8" s="2">
        <v>0.50972222222222219</v>
      </c>
      <c r="E8" s="2">
        <v>0.61736111111111114</v>
      </c>
      <c r="F8" s="2">
        <v>0.71944444444444444</v>
      </c>
    </row>
    <row r="9" spans="1:6">
      <c r="A9" s="4" t="s">
        <v>8</v>
      </c>
      <c r="B9" s="3">
        <v>0.29652777777777778</v>
      </c>
      <c r="C9" s="3">
        <v>0.40277777777777773</v>
      </c>
      <c r="D9" s="2">
        <v>0.51041666666666663</v>
      </c>
      <c r="E9" s="2">
        <v>0.61805555555555558</v>
      </c>
      <c r="F9" s="2">
        <v>0.72013888888888899</v>
      </c>
    </row>
    <row r="10" spans="1:6">
      <c r="A10" s="4" t="s">
        <v>9</v>
      </c>
      <c r="B10" s="3">
        <v>0.29722222222222222</v>
      </c>
      <c r="C10" s="3">
        <v>0.40347222222222223</v>
      </c>
      <c r="D10" s="2">
        <v>0.51111111111111118</v>
      </c>
      <c r="E10" s="2">
        <v>0.61875000000000002</v>
      </c>
      <c r="F10" s="2">
        <v>0.72083333333333333</v>
      </c>
    </row>
    <row r="11" spans="1:6">
      <c r="A11" s="4" t="s">
        <v>10</v>
      </c>
      <c r="B11" s="3">
        <v>0.29791666666666666</v>
      </c>
      <c r="C11" s="3">
        <v>0.40416666666666662</v>
      </c>
      <c r="D11" s="2">
        <v>0.51180555555555551</v>
      </c>
      <c r="E11" s="2">
        <v>0.61944444444444446</v>
      </c>
      <c r="F11" s="2">
        <v>0.72152777777777777</v>
      </c>
    </row>
    <row r="12" spans="1:6">
      <c r="A12" s="4" t="s">
        <v>11</v>
      </c>
      <c r="B12" s="3">
        <v>0.29930555555555555</v>
      </c>
      <c r="C12" s="3">
        <v>0.4055555555555555</v>
      </c>
      <c r="D12" s="2">
        <v>0.5131944444444444</v>
      </c>
      <c r="E12" s="2">
        <v>0.62083333333333335</v>
      </c>
      <c r="F12" s="2">
        <v>0.72291666666666676</v>
      </c>
    </row>
    <row r="13" spans="1:6">
      <c r="A13" s="4" t="s">
        <v>12</v>
      </c>
      <c r="B13" s="3">
        <v>0.30069444444444443</v>
      </c>
      <c r="C13" s="3">
        <v>0.4069444444444445</v>
      </c>
      <c r="D13" s="2">
        <v>0.51458333333333328</v>
      </c>
      <c r="E13" s="2">
        <v>0.62222222222222223</v>
      </c>
      <c r="F13" s="2">
        <v>0.72430555555555554</v>
      </c>
    </row>
    <row r="14" spans="1:6">
      <c r="A14" s="4" t="s">
        <v>14</v>
      </c>
      <c r="B14" s="3">
        <v>0.30138888888888887</v>
      </c>
      <c r="C14" s="3">
        <v>0.40763888888888888</v>
      </c>
      <c r="D14" s="2">
        <v>0.51527777777777783</v>
      </c>
      <c r="E14" s="2">
        <v>0.62291666666666667</v>
      </c>
      <c r="F14" s="2">
        <v>0.72499999999999998</v>
      </c>
    </row>
    <row r="15" spans="1:6">
      <c r="A15" s="4" t="s">
        <v>15</v>
      </c>
      <c r="B15" s="3">
        <v>0.3034722222222222</v>
      </c>
      <c r="C15" s="3" t="s">
        <v>13</v>
      </c>
      <c r="D15" s="2">
        <v>0.51736111111111105</v>
      </c>
      <c r="E15" s="2" t="s">
        <v>13</v>
      </c>
      <c r="F15" s="2">
        <v>0.7270833333333333</v>
      </c>
    </row>
    <row r="16" spans="1:6">
      <c r="A16" s="4" t="s">
        <v>14</v>
      </c>
      <c r="B16" s="3">
        <v>0.30555555555555552</v>
      </c>
      <c r="C16" s="3" t="s">
        <v>13</v>
      </c>
      <c r="D16" s="2">
        <v>0.51944444444444449</v>
      </c>
      <c r="E16" s="2" t="s">
        <v>13</v>
      </c>
      <c r="F16" s="2">
        <v>0.72916666666666663</v>
      </c>
    </row>
    <row r="17" spans="1:6">
      <c r="A17" s="4" t="s">
        <v>12</v>
      </c>
      <c r="B17" s="3">
        <v>0.30624999999999997</v>
      </c>
      <c r="C17" s="3">
        <v>0.40972222222222227</v>
      </c>
      <c r="D17" s="2">
        <v>0.52013888888888882</v>
      </c>
      <c r="E17" s="2">
        <v>0.625</v>
      </c>
      <c r="F17" s="2">
        <v>0.72986111111111107</v>
      </c>
    </row>
    <row r="18" spans="1:6">
      <c r="A18" s="4" t="s">
        <v>11</v>
      </c>
      <c r="B18" s="3">
        <v>0.30694444444444441</v>
      </c>
      <c r="C18" s="3">
        <v>0.41041666666666665</v>
      </c>
      <c r="D18" s="2">
        <v>0.52083333333333337</v>
      </c>
      <c r="E18" s="2">
        <v>0.62569444444444444</v>
      </c>
      <c r="F18" s="2">
        <v>0.73055555555555562</v>
      </c>
    </row>
    <row r="19" spans="1:6">
      <c r="A19" s="4" t="s">
        <v>10</v>
      </c>
      <c r="B19" s="3">
        <v>0.30833333333333335</v>
      </c>
      <c r="C19" s="3">
        <v>0.41180555555555554</v>
      </c>
      <c r="D19" s="2">
        <v>0.52222222222222225</v>
      </c>
      <c r="E19" s="2">
        <v>0.62708333333333333</v>
      </c>
      <c r="F19" s="2">
        <v>0.7319444444444444</v>
      </c>
    </row>
    <row r="20" spans="1:6">
      <c r="A20" s="4" t="s">
        <v>9</v>
      </c>
      <c r="B20" s="3">
        <v>0.30902777777777779</v>
      </c>
      <c r="C20" s="3">
        <v>0.41250000000000003</v>
      </c>
      <c r="D20" s="2">
        <v>0.5229166666666667</v>
      </c>
      <c r="E20" s="2">
        <v>0.62777777777777777</v>
      </c>
      <c r="F20" s="2">
        <v>0.73263888888888884</v>
      </c>
    </row>
    <row r="21" spans="1:6">
      <c r="A21" s="4" t="s">
        <v>8</v>
      </c>
      <c r="B21" s="3">
        <v>0.30972222222222223</v>
      </c>
      <c r="C21" s="3">
        <v>0.41319444444444442</v>
      </c>
      <c r="D21" s="2">
        <v>0.52361111111111114</v>
      </c>
      <c r="E21" s="2">
        <v>0.62847222222222221</v>
      </c>
      <c r="F21" s="2">
        <v>0.73333333333333339</v>
      </c>
    </row>
    <row r="22" spans="1:6">
      <c r="A22" s="4" t="s">
        <v>7</v>
      </c>
      <c r="B22" s="3">
        <v>0.31041666666666667</v>
      </c>
      <c r="C22" s="3">
        <v>0.41388888888888892</v>
      </c>
      <c r="D22" s="2">
        <v>0.52430555555555558</v>
      </c>
      <c r="E22" s="2">
        <v>0.62916666666666665</v>
      </c>
      <c r="F22" s="2">
        <v>0.73402777777777783</v>
      </c>
    </row>
    <row r="23" spans="1:6">
      <c r="A23" s="4" t="s">
        <v>6</v>
      </c>
      <c r="B23" s="3">
        <v>0.31111111111111112</v>
      </c>
      <c r="C23" s="3">
        <v>0.4145833333333333</v>
      </c>
      <c r="D23" s="2">
        <v>0.52500000000000002</v>
      </c>
      <c r="E23" s="2">
        <v>0.62986111111111109</v>
      </c>
      <c r="F23" s="2">
        <v>0.73472222222222217</v>
      </c>
    </row>
    <row r="24" spans="1:6">
      <c r="A24" s="4" t="s">
        <v>5</v>
      </c>
      <c r="B24" s="3">
        <v>0.31180555555555556</v>
      </c>
      <c r="C24" s="3">
        <v>0.4152777777777778</v>
      </c>
      <c r="D24" s="2">
        <v>0.52569444444444446</v>
      </c>
      <c r="E24" s="2">
        <v>0.63055555555555554</v>
      </c>
      <c r="F24" s="2">
        <v>0.73541666666666661</v>
      </c>
    </row>
    <row r="25" spans="1:6">
      <c r="A25" s="4" t="s">
        <v>4</v>
      </c>
      <c r="B25" s="3">
        <v>0.3125</v>
      </c>
      <c r="C25" s="3">
        <v>0.41597222222222219</v>
      </c>
      <c r="D25" s="2">
        <v>0.52638888888888891</v>
      </c>
      <c r="E25" s="2">
        <v>0.63124999999999998</v>
      </c>
      <c r="F25" s="2">
        <v>0.73611111111111116</v>
      </c>
    </row>
    <row r="26" spans="1:6">
      <c r="A26" s="4" t="s">
        <v>3</v>
      </c>
      <c r="B26" s="3">
        <v>0.31388888888888888</v>
      </c>
      <c r="C26" s="3">
        <v>0.41736111111111113</v>
      </c>
      <c r="D26" s="2">
        <v>0.52777777777777779</v>
      </c>
      <c r="E26" s="2">
        <v>0.63263888888888886</v>
      </c>
      <c r="F26" s="2">
        <v>0.73749999999999993</v>
      </c>
    </row>
    <row r="27" spans="1:6">
      <c r="A27" s="4" t="s">
        <v>2</v>
      </c>
      <c r="B27" s="3">
        <v>0.31388888888888888</v>
      </c>
      <c r="C27" s="3">
        <v>0.41736111111111113</v>
      </c>
      <c r="D27" s="2">
        <v>0.52777777777777779</v>
      </c>
      <c r="E27" s="2">
        <v>0.63263888888888886</v>
      </c>
      <c r="F27" s="2">
        <v>0.73749999999999993</v>
      </c>
    </row>
    <row r="28" spans="1:6">
      <c r="A28" s="4" t="s">
        <v>1</v>
      </c>
      <c r="B28" s="3">
        <v>0.31458333333333333</v>
      </c>
      <c r="C28" s="3">
        <v>0.41805555555555557</v>
      </c>
      <c r="D28" s="2">
        <v>0.52847222222222223</v>
      </c>
      <c r="E28" s="2">
        <v>0.6333333333333333</v>
      </c>
      <c r="F28" s="2">
        <v>0.73819444444444438</v>
      </c>
    </row>
    <row r="29" spans="1:6">
      <c r="A29" s="4" t="s">
        <v>0</v>
      </c>
      <c r="B29" s="3">
        <v>0.31597222222222221</v>
      </c>
      <c r="C29" s="3">
        <v>0.41944444444444445</v>
      </c>
      <c r="D29" s="2">
        <v>0.52986111111111112</v>
      </c>
      <c r="E29" s="2">
        <v>0.63472222222222219</v>
      </c>
      <c r="F29" s="2">
        <v>0.73958333333333337</v>
      </c>
    </row>
  </sheetData>
  <phoneticPr fontId="1"/>
  <dataValidations count="1">
    <dataValidation imeMode="off" allowBlank="1" showInputMessage="1" showErrorMessage="1" sqref="A3:F29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西1（平日）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2022-02-21T06:02:05Z</dcterms:created>
  <dcterms:modified xsi:type="dcterms:W3CDTF">2022-02-21T06:02:17Z</dcterms:modified>
</cp:coreProperties>
</file>