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東1(日祝）" sheetId="1" r:id="rId1"/>
  </sheets>
  <definedNames>
    <definedName name="_xlnm._FilterDatabase" localSheetId="0" hidden="1">'東1(日祝）'!$A$2:$D$2</definedName>
  </definedNames>
  <calcPr calcId="145621"/>
</workbook>
</file>

<file path=xl/sharedStrings.xml><?xml version="1.0" encoding="utf-8"?>
<sst xmlns="http://schemas.openxmlformats.org/spreadsheetml/2006/main" count="33" uniqueCount="30">
  <si>
    <t>日向市駅東口</t>
  </si>
  <si>
    <t>松岡内科前</t>
  </si>
  <si>
    <t>鶴町2丁目</t>
  </si>
  <si>
    <t>原町街区公園</t>
  </si>
  <si>
    <t>新生町1丁目</t>
  </si>
  <si>
    <t>江良町1丁目</t>
  </si>
  <si>
    <t>江良児童公園</t>
  </si>
  <si>
    <t>日知屋公民館</t>
  </si>
  <si>
    <t>櫛の山団地公園</t>
  </si>
  <si>
    <t>櫛の山団地</t>
  </si>
  <si>
    <t>櫛の山</t>
  </si>
  <si>
    <t>朝日ヶ丘入口</t>
  </si>
  <si>
    <t>大御神社</t>
  </si>
  <si>
    <t>浜町3丁目</t>
  </si>
  <si>
    <t>浜町2丁目</t>
  </si>
  <si>
    <t>伊勢ヶ浜</t>
  </si>
  <si>
    <t>中堀町3丁目</t>
  </si>
  <si>
    <t>平野町</t>
  </si>
  <si>
    <t>ｲｵﾝﾀｳﾝ日向</t>
  </si>
  <si>
    <t>千代田病院前</t>
  </si>
  <si>
    <t>曽根町3丁目</t>
  </si>
  <si>
    <t>日知屋東小学校</t>
  </si>
  <si>
    <t>江良町2丁目</t>
  </si>
  <si>
    <t>吉森医院前</t>
  </si>
  <si>
    <t>鶴町3丁目</t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</si>
  <si>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</si>
  <si>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</si>
  <si>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</si>
  <si>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</si>
  <si>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東1コース（日祝）</t>
    <rPh sb="0" eb="1">
      <t>ヒガシ</t>
    </rPh>
    <rPh sb="6" eb="7">
      <t>ニチ</t>
    </rPh>
    <rPh sb="7" eb="8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</si>
</sst>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E4DFEC"/>
  </sheetPr>
  <dimension ref="A1:G30"/>
  <sheetViews>
    <sheetView tabSelected="1" zoomScaleNormal="100" workbookViewId="0">
      <selection activeCell="M8" sqref="M8"/>
    </sheetView>
  </sheetViews>
  <sheetFormatPr defaultRowHeight="13.5"/>
  <cols>
    <col min="1" max="1" width="12.625" customWidth="1"/>
    <col min="2" max="4" width="6.625" style="1" customWidth="1"/>
    <col min="5" max="7" width="9" style="1"/>
  </cols>
  <sheetData>
    <row r="1" spans="1:4">
      <c r="A1" t="s">
        <v>29</v>
      </c>
    </row>
    <row r="2" spans="1:4">
      <c r="A2" s="5" t="s">
        <v>28</v>
      </c>
      <c r="B2" s="4" t="s">
        <v>27</v>
      </c>
      <c r="C2" s="4" t="s">
        <v>26</v>
      </c>
      <c r="D2" s="4" t="s">
        <v>25</v>
      </c>
    </row>
    <row r="3" spans="1:4">
      <c r="A3" s="3" t="s">
        <v>0</v>
      </c>
      <c r="B3" s="2">
        <v>0.42777777777777781</v>
      </c>
      <c r="C3" s="2">
        <v>0.53541666666666665</v>
      </c>
      <c r="D3" s="2">
        <v>0.66527777777777775</v>
      </c>
    </row>
    <row r="4" spans="1:4">
      <c r="A4" s="3" t="s">
        <v>2</v>
      </c>
      <c r="B4" s="2">
        <v>0.42986111111111108</v>
      </c>
      <c r="C4" s="2">
        <v>0.53749999999999998</v>
      </c>
      <c r="D4" s="2">
        <v>0.66736111111111107</v>
      </c>
    </row>
    <row r="5" spans="1:4">
      <c r="A5" s="3" t="s">
        <v>24</v>
      </c>
      <c r="B5" s="2">
        <v>0.42986111111111108</v>
      </c>
      <c r="C5" s="2">
        <v>0.53749999999999998</v>
      </c>
      <c r="D5" s="2">
        <v>0.66736111111111107</v>
      </c>
    </row>
    <row r="6" spans="1:4">
      <c r="A6" s="3" t="s">
        <v>23</v>
      </c>
      <c r="B6" s="2">
        <v>0.43055555555555558</v>
      </c>
      <c r="C6" s="2">
        <v>0.53819444444444442</v>
      </c>
      <c r="D6" s="2">
        <v>0.66805555555555562</v>
      </c>
    </row>
    <row r="7" spans="1:4">
      <c r="A7" s="3" t="s">
        <v>5</v>
      </c>
      <c r="B7" s="2">
        <v>0.43124999999999997</v>
      </c>
      <c r="C7" s="2">
        <v>0.53888888888888886</v>
      </c>
      <c r="D7" s="2">
        <v>0.66875000000000007</v>
      </c>
    </row>
    <row r="8" spans="1:4">
      <c r="A8" s="3" t="s">
        <v>22</v>
      </c>
      <c r="B8" s="2">
        <v>0.43194444444444446</v>
      </c>
      <c r="C8" s="2">
        <v>0.5395833333333333</v>
      </c>
      <c r="D8" s="2">
        <v>0.6694444444444444</v>
      </c>
    </row>
    <row r="9" spans="1:4">
      <c r="A9" s="3" t="s">
        <v>21</v>
      </c>
      <c r="B9" s="2">
        <v>0.43263888888888885</v>
      </c>
      <c r="C9" s="2">
        <v>0.54027777777777775</v>
      </c>
      <c r="D9" s="2">
        <v>0.67013888888888884</v>
      </c>
    </row>
    <row r="10" spans="1:4">
      <c r="A10" s="3" t="s">
        <v>20</v>
      </c>
      <c r="B10" s="2">
        <v>0.43333333333333335</v>
      </c>
      <c r="C10" s="2">
        <v>0.54097222222222219</v>
      </c>
      <c r="D10" s="2">
        <v>0.67083333333333339</v>
      </c>
    </row>
    <row r="11" spans="1:4">
      <c r="A11" s="3" t="s">
        <v>19</v>
      </c>
      <c r="B11" s="2">
        <v>0.43402777777777773</v>
      </c>
      <c r="C11" s="2">
        <v>0.54166666666666663</v>
      </c>
      <c r="D11" s="2">
        <v>0.67152777777777783</v>
      </c>
    </row>
    <row r="12" spans="1:4">
      <c r="A12" s="3" t="s">
        <v>18</v>
      </c>
      <c r="B12" s="2">
        <v>0.43611111111111112</v>
      </c>
      <c r="C12" s="2">
        <v>0.54375000000000007</v>
      </c>
      <c r="D12" s="2">
        <v>0.67361111111111116</v>
      </c>
    </row>
    <row r="13" spans="1:4">
      <c r="A13" s="3" t="s">
        <v>17</v>
      </c>
      <c r="B13" s="2">
        <v>0.4375</v>
      </c>
      <c r="C13" s="2">
        <v>0.54513888888888895</v>
      </c>
      <c r="D13" s="2">
        <v>0.67499999999999993</v>
      </c>
    </row>
    <row r="14" spans="1:4">
      <c r="A14" s="3" t="s">
        <v>16</v>
      </c>
      <c r="B14" s="2">
        <v>0.4381944444444445</v>
      </c>
      <c r="C14" s="2">
        <v>0.54583333333333328</v>
      </c>
      <c r="D14" s="2">
        <v>0.67569444444444438</v>
      </c>
    </row>
    <row r="15" spans="1:4">
      <c r="A15" s="3" t="s">
        <v>15</v>
      </c>
      <c r="B15" s="2">
        <v>0.4381944444444445</v>
      </c>
      <c r="C15" s="2">
        <v>0.54583333333333328</v>
      </c>
      <c r="D15" s="2">
        <v>0.67569444444444438</v>
      </c>
    </row>
    <row r="16" spans="1:4">
      <c r="A16" s="3" t="s">
        <v>14</v>
      </c>
      <c r="B16" s="2">
        <v>0.43888888888888888</v>
      </c>
      <c r="C16" s="2">
        <v>0.54652777777777783</v>
      </c>
      <c r="D16" s="2">
        <v>0.67638888888888893</v>
      </c>
    </row>
    <row r="17" spans="1:4">
      <c r="A17" s="3" t="s">
        <v>13</v>
      </c>
      <c r="B17" s="2">
        <v>0.43958333333333338</v>
      </c>
      <c r="C17" s="2">
        <v>0.54722222222222217</v>
      </c>
      <c r="D17" s="2">
        <v>0.67708333333333337</v>
      </c>
    </row>
    <row r="18" spans="1:4">
      <c r="A18" s="3" t="s">
        <v>12</v>
      </c>
      <c r="B18" s="2">
        <v>0.44027777777777777</v>
      </c>
      <c r="C18" s="2">
        <v>0.54791666666666672</v>
      </c>
      <c r="D18" s="2">
        <v>0.6777777777777777</v>
      </c>
    </row>
    <row r="19" spans="1:4">
      <c r="A19" s="3" t="s">
        <v>11</v>
      </c>
      <c r="B19" s="2">
        <v>0.44097222222222227</v>
      </c>
      <c r="C19" s="2">
        <v>0.54861111111111105</v>
      </c>
      <c r="D19" s="2">
        <v>0.67847222222222225</v>
      </c>
    </row>
    <row r="20" spans="1:4">
      <c r="A20" s="3" t="s">
        <v>10</v>
      </c>
      <c r="B20" s="2">
        <v>0.44166666666666665</v>
      </c>
      <c r="C20" s="2">
        <v>0.5493055555555556</v>
      </c>
      <c r="D20" s="2">
        <v>0.6791666666666667</v>
      </c>
    </row>
    <row r="21" spans="1:4">
      <c r="A21" s="3" t="s">
        <v>9</v>
      </c>
      <c r="B21" s="2">
        <v>0.44236111111111115</v>
      </c>
      <c r="C21" s="2">
        <v>0.54999999999999993</v>
      </c>
      <c r="D21" s="2">
        <v>0.67986111111111114</v>
      </c>
    </row>
    <row r="22" spans="1:4">
      <c r="A22" s="3" t="s">
        <v>8</v>
      </c>
      <c r="B22" s="2">
        <v>0.44236111111111115</v>
      </c>
      <c r="C22" s="2">
        <v>0.54999999999999993</v>
      </c>
      <c r="D22" s="2">
        <v>0.67986111111111114</v>
      </c>
    </row>
    <row r="23" spans="1:4">
      <c r="A23" s="3" t="s">
        <v>7</v>
      </c>
      <c r="B23" s="2">
        <v>0.44305555555555554</v>
      </c>
      <c r="C23" s="2">
        <v>0.55069444444444449</v>
      </c>
      <c r="D23" s="2">
        <v>0.68055555555555547</v>
      </c>
    </row>
    <row r="24" spans="1:4">
      <c r="A24" s="3" t="s">
        <v>6</v>
      </c>
      <c r="B24" s="2">
        <v>0.44375000000000003</v>
      </c>
      <c r="C24" s="2">
        <v>0.55138888888888882</v>
      </c>
      <c r="D24" s="2">
        <v>0.68125000000000002</v>
      </c>
    </row>
    <row r="25" spans="1:4">
      <c r="A25" s="3" t="s">
        <v>5</v>
      </c>
      <c r="B25" s="2">
        <v>0.44444444444444442</v>
      </c>
      <c r="C25" s="2">
        <v>0.55208333333333337</v>
      </c>
      <c r="D25" s="2">
        <v>0.68194444444444446</v>
      </c>
    </row>
    <row r="26" spans="1:4">
      <c r="A26" s="3" t="s">
        <v>4</v>
      </c>
      <c r="B26" s="2">
        <v>0.44513888888888892</v>
      </c>
      <c r="C26" s="2">
        <v>0.55277777777777781</v>
      </c>
      <c r="D26" s="2">
        <v>0.68263888888888891</v>
      </c>
    </row>
    <row r="27" spans="1:4">
      <c r="A27" s="3" t="s">
        <v>3</v>
      </c>
      <c r="B27" s="2">
        <v>0.4458333333333333</v>
      </c>
      <c r="C27" s="2">
        <v>0.55347222222222225</v>
      </c>
      <c r="D27" s="2">
        <v>0.68333333333333324</v>
      </c>
    </row>
    <row r="28" spans="1:4">
      <c r="A28" s="3" t="s">
        <v>2</v>
      </c>
      <c r="B28" s="2">
        <v>0.4465277777777778</v>
      </c>
      <c r="C28" s="2">
        <v>0.5541666666666667</v>
      </c>
      <c r="D28" s="2">
        <v>0.68402777777777779</v>
      </c>
    </row>
    <row r="29" spans="1:4">
      <c r="A29" s="3" t="s">
        <v>1</v>
      </c>
      <c r="B29" s="2">
        <v>0.44791666666666669</v>
      </c>
      <c r="C29" s="2">
        <v>0.55555555555555558</v>
      </c>
      <c r="D29" s="2">
        <v>0.68541666666666667</v>
      </c>
    </row>
    <row r="30" spans="1:4">
      <c r="A30" s="3" t="s">
        <v>0</v>
      </c>
      <c r="B30" s="2">
        <v>0.44861111111111113</v>
      </c>
      <c r="C30" s="2">
        <v>0.55625000000000002</v>
      </c>
      <c r="D30" s="2">
        <v>0.68611111111111101</v>
      </c>
    </row>
  </sheetData>
  <phoneticPr fontId="1"/>
  <dataValidations count="1">
    <dataValidation imeMode="off" allowBlank="1" showInputMessage="1" showErrorMessage="1" sqref="A3:D30"/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東1(日祝）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2022-02-21T06:00:40Z</dcterms:created>
  <dcterms:modified xsi:type="dcterms:W3CDTF">2022-02-22T06:22:06Z</dcterms:modified>
</cp:coreProperties>
</file>